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<sst xmlns="http://schemas.openxmlformats.org/spreadsheetml/2006/main" count="815" uniqueCount="537">
  <si>
    <t>商户业态</t>
    <phoneticPr fontId="2" type="noConversion"/>
  </si>
  <si>
    <t>商户名称</t>
  </si>
  <si>
    <t>地址</t>
  </si>
  <si>
    <t>商超</t>
  </si>
  <si>
    <t>宽广超市-安定里店</t>
  </si>
  <si>
    <t>双桥区西大街与大榛子沟路交叉西行100米路北</t>
  </si>
  <si>
    <t>宽广超市-承德县店</t>
  </si>
  <si>
    <t>承德县承德万荣建材物流中心B区地下一层</t>
  </si>
  <si>
    <t>承德县下板城镇朝阳路北侧富豪国际1号商业楼</t>
  </si>
  <si>
    <t>宽广超市-德汇店</t>
  </si>
  <si>
    <t>双桥区火神庙德汇大厦负一层</t>
  </si>
  <si>
    <t>宽广超市-丰百店</t>
  </si>
  <si>
    <t>丰宁县大阁镇新丰路乙57号</t>
  </si>
  <si>
    <t>宽广超市-嘉和店</t>
  </si>
  <si>
    <t>双桥区迎宾路21号嘉和广场1-3层地下负一层</t>
  </si>
  <si>
    <t>宽广超市-宽城店</t>
  </si>
  <si>
    <t>宽城县宽城镇河西路</t>
  </si>
  <si>
    <t>宽广超市-隆华店</t>
  </si>
  <si>
    <t>隆化县龙骧御景商业负一层</t>
  </si>
  <si>
    <t>宽广超市-隆九龙城店</t>
  </si>
  <si>
    <t>兴隆县兴隆镇财富九龙城负一层商业房</t>
  </si>
  <si>
    <t>宽广超市-滦河店</t>
  </si>
  <si>
    <t>双滦区承钢路北区40号负105-107</t>
  </si>
  <si>
    <t>宽广超市-滦平店</t>
  </si>
  <si>
    <t>滦平县滦平镇05鑫港小区B6楼BS-3室</t>
  </si>
  <si>
    <t>宽广超市-名都店</t>
  </si>
  <si>
    <t>双桥区南营子大街二仙居西街名都广场</t>
  </si>
  <si>
    <t>宽广超市-木兰中路店</t>
  </si>
  <si>
    <t>围场县木兰中路182号</t>
  </si>
  <si>
    <t>宽广超市-平泉店</t>
  </si>
  <si>
    <t>平泉县平泉镇榆洲中路</t>
  </si>
  <si>
    <t>宽广超市-荣信大厦店</t>
  </si>
  <si>
    <t>双桥区西大街荣信大厦</t>
  </si>
  <si>
    <t>宽广超市-商城店</t>
  </si>
  <si>
    <t>双桥区商城底商负一层</t>
  </si>
  <si>
    <t>宽广超市-时代购物广场店</t>
  </si>
  <si>
    <t>高新区南区B-1-7地块华峰酒店N座地上商业房201铺</t>
  </si>
  <si>
    <t>宽广超市-双百店</t>
  </si>
  <si>
    <t>双桥区新华路双百购物负一层</t>
  </si>
  <si>
    <t>宽广超市-双滦店</t>
  </si>
  <si>
    <t>承德市双滦区广场</t>
  </si>
  <si>
    <t>宽广超市-天山店</t>
  </si>
  <si>
    <t>双桥区翠桥路20号天山水榭花都Y-101号</t>
  </si>
  <si>
    <t>宽广超市-围场分店</t>
  </si>
  <si>
    <t>围场县迎宾街130号</t>
  </si>
  <si>
    <t>宽广超市-围场美神店</t>
  </si>
  <si>
    <t>围场县木兰中路308号</t>
  </si>
  <si>
    <t>宽广超市-未来城店</t>
  </si>
  <si>
    <t>双桥区钓鱼台路西</t>
  </si>
  <si>
    <t>宽广超市-兴隆店</t>
  </si>
  <si>
    <t>兴隆县兴隆镇盛世嘉园住楼1栋118号底商</t>
  </si>
  <si>
    <t>宽广超市-中诚左岸店</t>
  </si>
  <si>
    <t>高新区中诚左岸小区1-105商业</t>
  </si>
  <si>
    <t>宽广超市-中良店</t>
  </si>
  <si>
    <t>双桥区大石庙中良大厦底商负一层</t>
  </si>
  <si>
    <t>福满家超市-丽水店</t>
  </si>
  <si>
    <t>双桥区兴盛丽水S10号商业</t>
  </si>
  <si>
    <t>福满家超市-平泉广场店</t>
  </si>
  <si>
    <t>平泉县平泉镇兴平中路中心广场商城负一层</t>
  </si>
  <si>
    <t>福满家超市-平泉双桥店</t>
  </si>
  <si>
    <t>平泉县平泉镇双桥小学地下</t>
  </si>
  <si>
    <t>福满家超市-围场凤购店</t>
  </si>
  <si>
    <t>围场满族蒙古族自治县围场镇凤凰北路怡湖湾小区底商</t>
  </si>
  <si>
    <t>福满家超市-围场广场店</t>
  </si>
  <si>
    <t>围场镇木兰中路（老干部局南）</t>
  </si>
  <si>
    <t>福满家超市-宜佳旺店</t>
  </si>
  <si>
    <t>双滦区隆基泰和国际广场一层西侧、负一层</t>
  </si>
  <si>
    <t>屈臣氏-承德商厦店</t>
  </si>
  <si>
    <t>双桥区南营子大街11号承德商厦首层屈臣氏店铺</t>
  </si>
  <si>
    <t>屈臣氏-嘉和广场店</t>
  </si>
  <si>
    <t>双桥区迎宾路嘉和广场一层屈臣氏店铺</t>
  </si>
  <si>
    <t>屈臣氏-金龙购物广场店</t>
  </si>
  <si>
    <t>双桥区二道街金龙皇家广场（B座）首层</t>
  </si>
  <si>
    <t>屈臣氏-美神商厦店</t>
  </si>
  <si>
    <t>围场县木兰中路308号美神购物中心首层屈臣氏店铺</t>
  </si>
  <si>
    <t>屈臣氏-名都广场店</t>
  </si>
  <si>
    <t>双桥区南营子大街与旱河交口西50米名都广场一层屈臣氏店铺</t>
  </si>
  <si>
    <t>屈臣氏-时代广场店</t>
  </si>
  <si>
    <t>隆化县隆化镇安洲街时代广场首层屈臣氏店铺105-109铺位</t>
  </si>
  <si>
    <t>百乐超市</t>
  </si>
  <si>
    <t>承德县下板城镇板城大街（原乾隆醉酒厂院内）</t>
  </si>
  <si>
    <t>北雁-丰宁店</t>
  </si>
  <si>
    <t>丰宁县大阁镇庆丰街48号</t>
  </si>
  <si>
    <t>北雁-滦平店</t>
  </si>
  <si>
    <t>梁平县滦平镇新建路富万家3号楼商业楼</t>
  </si>
  <si>
    <t>北雁-鑫港店</t>
  </si>
  <si>
    <t>梁平县鑫港大街39号</t>
  </si>
  <si>
    <t>承德百乐商贸（翠桥）</t>
  </si>
  <si>
    <t>翠桥路东侧银星丽苑地下商业</t>
  </si>
  <si>
    <t>承德百乐商贸（翠兴大厦）</t>
  </si>
  <si>
    <t>双桥区新华路办事处云山翠兴大厦第1幢1层103铺</t>
  </si>
  <si>
    <t>承德百乐商贸（二仙居）</t>
  </si>
  <si>
    <t>双桥区南营子大街11号</t>
  </si>
  <si>
    <t>承德百乐商贸（福溪帝苑）</t>
  </si>
  <si>
    <t>双滦区双塔山镇福溪帝苑一期8号楼103-105铺</t>
  </si>
  <si>
    <t>承德百乐商贸（高新区）</t>
  </si>
  <si>
    <t>双桥区学院路奥体中心</t>
  </si>
  <si>
    <t>承德百乐商贸（汇通）</t>
  </si>
  <si>
    <t>双滦区双塔山镇双峰碧境小区32号楼102</t>
  </si>
  <si>
    <t>承德百乐商贸（上河新城）</t>
  </si>
  <si>
    <t>双桥区狮子沟镇上二道河子上河新城B区S7＃楼106、107铺</t>
  </si>
  <si>
    <t>承德百乐商贸（总店）</t>
  </si>
  <si>
    <t>双桥区二仙居商业街地上A1-7、B1-1铺</t>
  </si>
  <si>
    <t>承德大润发超市</t>
  </si>
  <si>
    <t>双桥区武烈路与都统府大街交叉口西北角负一层</t>
  </si>
  <si>
    <t>承德逸德乐超市</t>
  </si>
  <si>
    <t>双桥区富顺城底商</t>
  </si>
  <si>
    <t>承德永辉人和超市</t>
  </si>
  <si>
    <t>双桥区石洞子沟富华山庄二期弧形楼富华商贸城负一层</t>
  </si>
  <si>
    <t>丰宁金地来购物广场</t>
  </si>
  <si>
    <t>丰宁满族自治县凤山镇南大桥西</t>
  </si>
  <si>
    <t>华通五交化大楼</t>
  </si>
  <si>
    <t>双桥区新华路街道南营子大街</t>
  </si>
  <si>
    <t>康世超市</t>
  </si>
  <si>
    <t>双桥区北北兴隆街237号</t>
  </si>
  <si>
    <t>宽城购物中心超市店</t>
  </si>
  <si>
    <t>宽城县城中路底商</t>
  </si>
  <si>
    <t>滦平县新颖粮油门市</t>
  </si>
  <si>
    <t>滦平县巴克什营镇巴克什营村</t>
  </si>
  <si>
    <t>世纪城嘎嘎乐休闲食品店</t>
  </si>
  <si>
    <t>双桥区飞机场世纪城二期29#楼102铺</t>
  </si>
  <si>
    <t>卓华商贸</t>
  </si>
  <si>
    <t>滦平县中诚明郡小区K1号楼2层2-001号</t>
  </si>
  <si>
    <t>百货</t>
  </si>
  <si>
    <t>承德商厦</t>
  </si>
  <si>
    <t>承德双百购物广场</t>
  </si>
  <si>
    <t>双桥区新华路北侧1号楼</t>
  </si>
  <si>
    <t>承德名都广场</t>
  </si>
  <si>
    <t>双桥区马市街路南</t>
  </si>
  <si>
    <t>半壁山泰顺鞋城</t>
  </si>
  <si>
    <t>双桥区兴隆县大街</t>
  </si>
  <si>
    <t>北雁-围场店</t>
  </si>
  <si>
    <t>围场县木兰中路327号</t>
  </si>
  <si>
    <t>承德鸿兆商贸</t>
  </si>
  <si>
    <t>隆化县隆化镇安州路</t>
  </si>
  <si>
    <t>承德蓝岛大厦商贸</t>
  </si>
  <si>
    <t>双桥区新华路武云桥头</t>
  </si>
  <si>
    <t>承德美神服装</t>
  </si>
  <si>
    <t>围场县围场镇木兰中路308号</t>
  </si>
  <si>
    <t>孩子王</t>
  </si>
  <si>
    <t>双桥区都统府大街1号承德金龙广场A座F1-31、F1-032、F2-028号商铺</t>
  </si>
  <si>
    <t>平泉市丑小鸭儿童购物</t>
  </si>
  <si>
    <t>平泉市平泉镇兴平商业街</t>
  </si>
  <si>
    <t>泰友商场</t>
  </si>
  <si>
    <t>便利店</t>
  </si>
  <si>
    <t>福满家便利店-安泰店</t>
  </si>
  <si>
    <t>围场镇天宝路安泰花园小区3号楼2号底商</t>
  </si>
  <si>
    <t>福满家便利店-北站店</t>
  </si>
  <si>
    <t>围场镇木兰中路吉星花园对面镇北菜园畜产品公司北</t>
  </si>
  <si>
    <t>福满家便利店-碧麓家园店</t>
  </si>
  <si>
    <t>双桥区铁路北山碧麓嘉园五幢105号商业</t>
  </si>
  <si>
    <t>福满家便利店-畅远店</t>
  </si>
  <si>
    <t>双桥区北兴隆街241号公司大门口二层楼上面一层</t>
  </si>
  <si>
    <t>福满家便利店-承铁家园店</t>
  </si>
  <si>
    <t>双桥区小老虎沟会龙山承铁家园一期7#楼109号底商</t>
  </si>
  <si>
    <t>福满家便利店-大都（民政）店</t>
  </si>
  <si>
    <t>围场镇前进村农民公寓住宅楼101室</t>
  </si>
  <si>
    <t>福满家便利店-德润庄园店</t>
  </si>
  <si>
    <t>双桥区高庙汽车站对面西侧德润庄园一期第C-2S座</t>
  </si>
  <si>
    <t>福满家便利店-德生美地湾店</t>
  </si>
  <si>
    <t>双桥区德生美地湾景B座一层101号商业</t>
  </si>
  <si>
    <t>福满家便利店-二六六医院店</t>
  </si>
  <si>
    <t>双桥区狮子沟镇狮子沟村（二六六医院对面）高宗达房屋</t>
  </si>
  <si>
    <t>福满家便利店-枫林绿洲店</t>
  </si>
  <si>
    <t>双滦区双塔山镇枫林绿洲小区第1幢1单元02号商业房</t>
  </si>
  <si>
    <t>福满家便利店-凤购水吧</t>
  </si>
  <si>
    <t>围场县凤购生活广场</t>
  </si>
  <si>
    <t>福满家便利店-福地华园店</t>
  </si>
  <si>
    <t>双桥区老居宅路南飞机场街道福地花园西区A5幢0单元1层120铺、220铺</t>
  </si>
  <si>
    <t>福满家便利店-福隆店</t>
  </si>
  <si>
    <t>双桥区福隆小区B座104商业</t>
  </si>
  <si>
    <t>福满家便利店-富强店</t>
  </si>
  <si>
    <t>围场镇天宝路西环路东富强花园小区1号楼1单元1号底商</t>
  </si>
  <si>
    <t>福满家便利店-港湾花园店</t>
  </si>
  <si>
    <t>双桥区大石庙偏岭港湾花园S2B幢103号</t>
  </si>
  <si>
    <t>福满家便利店-光明店</t>
  </si>
  <si>
    <t>围场光明街光明小区1号楼3号底商</t>
  </si>
  <si>
    <t>福满家便利店-和润新城店</t>
  </si>
  <si>
    <t>开发区雹神庙村组团商业2段、102商业</t>
  </si>
  <si>
    <t>福满家便利店-河东新村店</t>
  </si>
  <si>
    <t>围场县凤凰南路79号</t>
  </si>
  <si>
    <t>福满家便利店-汇水湾店</t>
  </si>
  <si>
    <t>双桥区狮子沟镇上二道河子村兴盛汇水湾A-31幢108铺</t>
  </si>
  <si>
    <t>福满家便利店-金都店</t>
  </si>
  <si>
    <t>围场镇凤凰北路211号金都花园2号楼底商南2号房</t>
  </si>
  <si>
    <t>福满家便利店-金色家园店</t>
  </si>
  <si>
    <t>双滦区双塔山镇金色家园综合楼04号底商</t>
  </si>
  <si>
    <t>福满家便利店-金星店</t>
  </si>
  <si>
    <t>围场镇桥东北街金星花园</t>
  </si>
  <si>
    <t>福满家便利店-锦绣城7区店</t>
  </si>
  <si>
    <t>双滦区双塔山镇承钢锦绣城第7-4幢109号商业房</t>
  </si>
  <si>
    <t>福满家便利店-静雅山庄店</t>
  </si>
  <si>
    <t>双桥区石洞子沟静雅山庄102号楼108商业</t>
  </si>
  <si>
    <t>福满家便利店-鹿栅子沟店</t>
  </si>
  <si>
    <t>双桥区鹿栅子沟小区D2号楼101铺底商</t>
  </si>
  <si>
    <t>福满家便利店-美风小区店</t>
  </si>
  <si>
    <t>双桥区头道牌楼砼鑫建筑工程质量检测有限公司第一栋</t>
  </si>
  <si>
    <t>福满家便利店-孟滦店</t>
  </si>
  <si>
    <t>围场县孟滦小区3号楼底商</t>
  </si>
  <si>
    <t>福满家便利店-南园店</t>
  </si>
  <si>
    <t>双桥区南园中心小区10号楼-108、108</t>
  </si>
  <si>
    <t>福满家便利店-牛圈子沟店</t>
  </si>
  <si>
    <t>双桥区牛圈子沟卫生局小区1号楼05号底商</t>
  </si>
  <si>
    <t>福满家便利店-桥东店</t>
  </si>
  <si>
    <t>围场镇桥东北街秋狝北路116号</t>
  </si>
  <si>
    <t>福满家便利店-塞纳澜湾店</t>
  </si>
  <si>
    <t>双桥区下营子大街南侧塞纳澜湾小区一期第9幢-101号商铺</t>
  </si>
  <si>
    <t>福满家便利店-山水文苑店</t>
  </si>
  <si>
    <t>双滦区双塔山镇山水文苑小区13号楼102号商铺</t>
  </si>
  <si>
    <t>福满家便利店-胜利小区店</t>
  </si>
  <si>
    <t>双桥区石洞子沟木器厂住宅小区2号楼108号商业</t>
  </si>
  <si>
    <t>福满家便利店-世纪城2店</t>
  </si>
  <si>
    <t>双桥区桥东飞机场世纪城二期16号楼112、212铺</t>
  </si>
  <si>
    <t>福满家便利店-世纪城店</t>
  </si>
  <si>
    <t>双桥区世纪城一期A-E号商业与车位121、221</t>
  </si>
  <si>
    <t>福满家便利店-双峰碧境店</t>
  </si>
  <si>
    <t>双滦区双塔山镇双峰碧境经济适用房小区第32幢101号商铺</t>
  </si>
  <si>
    <t>福满家便利店-双塔山商贸街店</t>
  </si>
  <si>
    <t>双滦区双塔山镇牦牛河商贸街6-7号商铺</t>
  </si>
  <si>
    <t>福满家便利店-水泉沟店</t>
  </si>
  <si>
    <t>双桥区水泉沟镇晨都花园东区5号楼114底商</t>
  </si>
  <si>
    <t>福满家便利店-桃李（爱华）店</t>
  </si>
  <si>
    <t>围场镇桃李街镇中家属院底商</t>
  </si>
  <si>
    <t>福满家便利店-桃李店</t>
  </si>
  <si>
    <t>承德县下板城文化中心学院路临街底商</t>
  </si>
  <si>
    <t>福满家便利店-铁路中居宅店</t>
  </si>
  <si>
    <t>双桥区铁路中居宅35号楼4号底商</t>
  </si>
  <si>
    <t>福满家便利店-通祥店</t>
  </si>
  <si>
    <t>围场镇河东村通祥街222号</t>
  </si>
  <si>
    <t>福满家便利店-万华B店</t>
  </si>
  <si>
    <t>双桥区潘家沟韭菜沟万华B区1号楼103商业</t>
  </si>
  <si>
    <t>福满家便利店-万华小区A区</t>
  </si>
  <si>
    <t>双桥区潘家沟万华小区A区7号楼114号底商</t>
  </si>
  <si>
    <t>福满家便利店-万华新世界店</t>
  </si>
  <si>
    <t>双桥区万华D区9幢102底商</t>
  </si>
  <si>
    <t>福满家便利店-万树园店</t>
  </si>
  <si>
    <t>双桥区狮子沟万树园小区2号-111</t>
  </si>
  <si>
    <t>福满家便利店-文博园店</t>
  </si>
  <si>
    <t>双桥区佟山文博园第三号楼东一号、二号商业</t>
  </si>
  <si>
    <t>福满家便利店-五小店</t>
  </si>
  <si>
    <t>围场镇凤凰南路桥东南街</t>
  </si>
  <si>
    <t>福满家便利店-西苑店</t>
  </si>
  <si>
    <t>围场镇西苑小区1号楼2号底商</t>
  </si>
  <si>
    <t>福满家便利店-下营子店</t>
  </si>
  <si>
    <t>双滦区滦河镇承钢下营子小区第5幢28号房</t>
  </si>
  <si>
    <t>福满家便利店-县医院店</t>
  </si>
  <si>
    <t>围场镇桥东北街县医院北5号底商</t>
  </si>
  <si>
    <t>福满家便利店-小北沟店</t>
  </si>
  <si>
    <t>双桥区小北沟2#楼（粮市小区）9-12轴</t>
  </si>
  <si>
    <t>福满家便利店-小溪沟店</t>
  </si>
  <si>
    <t>双桥区小溪沟山庄小区1号楼6号</t>
  </si>
  <si>
    <t>福满家便利店-新园小区店</t>
  </si>
  <si>
    <t>双滦区双塔山镇新园小区1号楼2号底商</t>
  </si>
  <si>
    <t>福满家便利店-鑫顺家园店</t>
  </si>
  <si>
    <t>双滦区三岔口鑫顺家园小区AB商业104、204铺</t>
  </si>
  <si>
    <t>福满家便利店-鑫苑店</t>
  </si>
  <si>
    <t>围场县豪庭御景1号楼3号底商</t>
  </si>
  <si>
    <t>福满家便利店-阳光四季城2店</t>
  </si>
  <si>
    <t>高新区阳光四季城第A-3-BSY幢102铺/202铺</t>
  </si>
  <si>
    <t>福满家便利店-阳光四季城桃李苑店</t>
  </si>
  <si>
    <t>开发南区阳光四季城A-4-3幢109铺、209铺</t>
  </si>
  <si>
    <t>福满家便利店-阳光小区店</t>
  </si>
  <si>
    <t>双桥区大榛子沟阳光小区1号楼104商业</t>
  </si>
  <si>
    <t>福满家便利店-一中店</t>
  </si>
  <si>
    <t>围场镇一街一中院内 (一中东北角)</t>
  </si>
  <si>
    <t>福满家便利店-伊水店</t>
  </si>
  <si>
    <t>围场镇前进村一组伊水嘉园小区12、13号底商</t>
  </si>
  <si>
    <t>福满家便利店-银都海棠店</t>
  </si>
  <si>
    <t>双桥区下营房路北8号银都海棠2铺商业17号房</t>
  </si>
  <si>
    <t>福满家便利店-银和福星园店</t>
  </si>
  <si>
    <t>双桥区双峰寺镇老西营村银和福星园小区6号楼104底商</t>
  </si>
  <si>
    <t>福满家便利店-玉林店</t>
  </si>
  <si>
    <t>围场县木兰家园北区1号楼2号底商</t>
  </si>
  <si>
    <t>福满家便利店-御龙瀚府店</t>
  </si>
  <si>
    <t>高新区御龙瀚府13S幢103号铺</t>
  </si>
  <si>
    <t>福满家便利店-御水花园店</t>
  </si>
  <si>
    <t>双滦区双塔山镇应营子村御水花园十一幢101号房</t>
  </si>
  <si>
    <t>福满家便利店-长安小区3店</t>
  </si>
  <si>
    <t>双桥区山神庙沟长安小区9号楼106商业</t>
  </si>
  <si>
    <t>福满家便利店-镇南店</t>
  </si>
  <si>
    <t>围场镇木兰中路869号</t>
  </si>
  <si>
    <t>福满家便利店-中道山水御园店</t>
  </si>
  <si>
    <t>双桥区桃李街银领家园社区3#楼114号底商</t>
  </si>
  <si>
    <t>福满家便利店-中居宅2店</t>
  </si>
  <si>
    <t>双桥区铁路中居宅28号楼地下室一层</t>
  </si>
  <si>
    <t>福满家便利店-种子店</t>
  </si>
  <si>
    <t>围场镇通祥街137号</t>
  </si>
  <si>
    <t>福满家便利店-紫薇家园店</t>
  </si>
  <si>
    <t>双桥区西大街紫薇家园7#楼102商业</t>
  </si>
  <si>
    <t>宽广购便利店-爱逛超市</t>
  </si>
  <si>
    <t>双滦区双塔山镇应营子村御水花园第1幢2号房</t>
  </si>
  <si>
    <t>宽广购便利店-宝鼎花园店</t>
  </si>
  <si>
    <t>双滦区双塔山镇应营子宝鼎花园15#楼105铺、205铺</t>
  </si>
  <si>
    <t>宽广购便利店-北兴隆街店</t>
  </si>
  <si>
    <t>双桥区北兴隆东区16号楼101商业</t>
  </si>
  <si>
    <t>宽广购便利店-滨河佳苑店</t>
  </si>
  <si>
    <t>双桥区大石庙镇滨河佳苑第1幢101铺</t>
  </si>
  <si>
    <t>宽广购便利店-枫林绿洲店</t>
  </si>
  <si>
    <t>双滦区枫林绿洲小区1号楼1-01铺</t>
  </si>
  <si>
    <t>宽广购便利店-凤凰御庭店</t>
  </si>
  <si>
    <t>高新区凤凰御庭A10号楼104铺</t>
  </si>
  <si>
    <t>宽广购便利店-福广超市</t>
  </si>
  <si>
    <t>双滦区双塔山镇白庙子欢乐江山B地块2#楼102铺</t>
  </si>
  <si>
    <t>宽广购便利店-福溪帝苑店</t>
  </si>
  <si>
    <t>双滦区双塔山镇应营子福溪帝苑二期第12幢1层110铺</t>
  </si>
  <si>
    <t>宽广购便利店-静雅山庄店</t>
  </si>
  <si>
    <t>双桥区石洞子沟静雅山庄202号楼106底商</t>
  </si>
  <si>
    <t>宽广购便利店-乐威超市</t>
  </si>
  <si>
    <t>双桥区马市街M-P轴商业</t>
  </si>
  <si>
    <t>宽广购便利店-丽景华庭店</t>
  </si>
  <si>
    <t>双桥区下二道河子村丽景华庭北区3幢102、103、104号底商</t>
  </si>
  <si>
    <t>宽广购便利店-鹿栅子沟店</t>
  </si>
  <si>
    <t>双桥区鹿栅子沟居住小区第D-1幢107号商业</t>
  </si>
  <si>
    <t>宽广购便利店-民宽超市</t>
  </si>
  <si>
    <t>双滦区双塔山镇御祥园小区二组团商业102铺</t>
  </si>
  <si>
    <t>宽广购便利店-强宽超市</t>
  </si>
  <si>
    <t>双滦区双塔山镇龙玺御园15幢1-105铺</t>
  </si>
  <si>
    <t>宽广购便利店-山水芳邻店</t>
  </si>
  <si>
    <t>双桥区山水芳邻第2幢-1层-105铺</t>
  </si>
  <si>
    <t>宽广购便利店-时代城店</t>
  </si>
  <si>
    <t>双滦区元宝山大街泰丰时代城2期2号楼108室</t>
  </si>
  <si>
    <t>宽广购便利店-鲜生活便利店</t>
  </si>
  <si>
    <t>迎宾佳苑小区A1幢108底商</t>
  </si>
  <si>
    <t>宽广购便利店-小宽便利店</t>
  </si>
  <si>
    <t>双桥区潘家沟万华A区3号楼底商</t>
  </si>
  <si>
    <t>宽广购便利店-小吕超市</t>
  </si>
  <si>
    <t>双桥区韭菜沟万华B区B座101号商业</t>
  </si>
  <si>
    <t>宽广购便利店-言言超市</t>
  </si>
  <si>
    <t>双桥区武阳花园东区1号办公楼1号底商</t>
  </si>
  <si>
    <t>宽广购便利店-咏宝便利店</t>
  </si>
  <si>
    <t>双桥区大石庙偏岭港湾花园第S2(B段）117号商业</t>
  </si>
  <si>
    <t>宽广购便利店-御龙瀚府店</t>
  </si>
  <si>
    <t>高新区御龙瀚府小区底商2号楼104/105铺</t>
  </si>
  <si>
    <t>宽广购便利店-御龙瀚府二店</t>
  </si>
  <si>
    <t>高新区御龙瀚府小区13幢105铺</t>
  </si>
  <si>
    <t>宽广购便利店-御水花园店</t>
  </si>
  <si>
    <t>双滦区双塔山镇御水花园小区第11幢105号</t>
  </si>
  <si>
    <t>宽广购便利店-御水花园二店</t>
  </si>
  <si>
    <t>双滦区御水花园M1幢02单元-1-2层102铺</t>
  </si>
  <si>
    <t>宽广购便利店-紫塞桃园店</t>
  </si>
  <si>
    <t>双桥区南园桃沟紫塞桃园套配用房一楼商业</t>
  </si>
  <si>
    <t>昆仑好客便利店-北环路加油站（69）</t>
  </si>
  <si>
    <t>双滦区双塔山镇棋盘地村北环路北侧（三岔口处直行上新桥左拐200米）</t>
  </si>
  <si>
    <t>昆仑好客便利店-承赤高速钓鱼台服务区东加油站（79）</t>
  </si>
  <si>
    <t>围场满族蒙古族自治县蓝旗卡伦乡望道石村承赤高速钓鱼台服务区</t>
  </si>
  <si>
    <t>昆仑好客便利店-承赤高速钓鱼台服务区西加油站（80）</t>
  </si>
  <si>
    <t>昆仑好客便利店-承赤高速双峰寺东加油站(77)</t>
  </si>
  <si>
    <t>双桥区双峰寺镇小井村（承赤高速1053公里处）</t>
  </si>
  <si>
    <t>昆仑好客便利店-承赤高速双峰寺西加油站(78)</t>
  </si>
  <si>
    <t>双峰寺老西营大庙村承赤高速双峰寺服务区</t>
  </si>
  <si>
    <t>昆仑好客便利店-驰祥加油站(12)</t>
  </si>
  <si>
    <t>滦平县滦平镇河滨路石头沟门村</t>
  </si>
  <si>
    <t>昆仑好客便利店-大坝加油站（29）</t>
  </si>
  <si>
    <t>隆化县唐三营镇河南营村</t>
  </si>
  <si>
    <t>昆仑好客便利店-大石庙加油站（1）</t>
  </si>
  <si>
    <t>双桥区大石庙镇迎宾路汽车东站南侧</t>
  </si>
  <si>
    <t>昆仑好客便利店-东平台加油站(76)</t>
  </si>
  <si>
    <t>双滦区双塔山镇东平台北山广播发射站东侧</t>
  </si>
  <si>
    <t>昆仑好客便利店-飞龙加油站(7)</t>
  </si>
  <si>
    <t>承德县下板城镇积余庆村</t>
  </si>
  <si>
    <t>昆仑好客便利店-扶贫加油站（28）</t>
  </si>
  <si>
    <t>隆化县隆化镇火车站十字路口，北安路北侧</t>
  </si>
  <si>
    <t>昆仑好客便利店-付营子加油站(56)</t>
  </si>
  <si>
    <t xml:space="preserve">滦平县付营子乡红石砬村，京承高速北侧  </t>
  </si>
  <si>
    <t>昆仑好客便利店-浩淼加油站(66)</t>
  </si>
  <si>
    <t>丰宁满族自治县凤山镇白营村</t>
  </si>
  <si>
    <t>昆仑好客便利店-华西加油站(13)</t>
  </si>
  <si>
    <t>滦平县滦平镇西街村小西沟</t>
  </si>
  <si>
    <t>昆仑好客便利店-黄金加油站（46）</t>
  </si>
  <si>
    <t>隆化镇安洲路农行北200米</t>
  </si>
  <si>
    <t>昆仑好客便利店-金海加油站（44）</t>
  </si>
  <si>
    <t xml:space="preserve">滦平县金沟屯镇云盘山村，张隆公路东侧  </t>
  </si>
  <si>
    <t>昆仑好客便利店-金通加油站(6)</t>
  </si>
  <si>
    <t>昆仑好客便利店-精诚加油站(59)</t>
  </si>
  <si>
    <t>双滦区偏桥子镇达连坑村</t>
  </si>
  <si>
    <t>昆仑好客便利店-巨鑫加油站(51)</t>
  </si>
  <si>
    <t>承德县头沟镇东荒村</t>
  </si>
  <si>
    <t>昆仑好客便利店-客运北站加油站（2）</t>
  </si>
  <si>
    <t>双桥区客运北站北侧</t>
  </si>
  <si>
    <t>昆仑好客便利店-粮食局车队(41)</t>
  </si>
  <si>
    <t>丰宁满族自治县大阁镇隆盛街乙37号</t>
  </si>
  <si>
    <t>昆仑好客便利店-龙盛加油站(26)</t>
  </si>
  <si>
    <t>围场满族蒙古族自治县围场镇凤凰南路（东环路南出口)城围公路东侧</t>
  </si>
  <si>
    <t>昆仑好客便利店-茅荆坝加油站(45)</t>
  </si>
  <si>
    <t>隆化县茅荆坝乡茅荆坝村</t>
  </si>
  <si>
    <t>昆仑好客便利店-孟滦加油站（23）</t>
  </si>
  <si>
    <t>围场满族蒙古族自治县围场镇凤凰北路</t>
  </si>
  <si>
    <t>昆仑好客便利店-四合永加油站（35）</t>
  </si>
  <si>
    <t>围场满族蒙古族自治县四合永镇营字村</t>
  </si>
  <si>
    <t>昆仑好客便利店-四合园加油站（43）</t>
  </si>
  <si>
    <t>平泉县平泉镇四合园村</t>
  </si>
  <si>
    <t>昆仑好客便利店-汤头沟加油站(16)</t>
  </si>
  <si>
    <t>隆化县汤头沟镇小汤头沟村</t>
  </si>
  <si>
    <t>昆仑好客便利店-天隆加油站(18)</t>
  </si>
  <si>
    <t>兴隆县北营房镇煤岭沟村</t>
  </si>
  <si>
    <t>昆仑好客便利店-天宇加油站(17)</t>
  </si>
  <si>
    <t>兴隆县兴隆镇大东区村（军民桥西处）</t>
  </si>
  <si>
    <t>昆仑好客便利店-铁路加油站(5)</t>
  </si>
  <si>
    <t>双桥区火车站货场东侧</t>
  </si>
  <si>
    <t>昆仑好客便利店-通达加油站</t>
  </si>
  <si>
    <t>双滦区西地乡八里庄村</t>
  </si>
  <si>
    <t>昆仑好客便利店-西出口加油站（65）</t>
  </si>
  <si>
    <t>平泉县平泉镇二道河子村</t>
  </si>
  <si>
    <t>昆仑好客便利店-西地加油站(11)</t>
  </si>
  <si>
    <t>双滦区西地乡吴营村</t>
  </si>
  <si>
    <t>昆仑好客便利店-小营加油站（52）</t>
  </si>
  <si>
    <t>滦平县红旗镇小营乡二道沟门村</t>
  </si>
  <si>
    <t>昆仑好客便利店-燕山加油站（27）</t>
  </si>
  <si>
    <t>上板城镇漫子沟村，101国道与承秦公路交汇处，101国道北侧</t>
  </si>
  <si>
    <t>昆仑好客便利店-养殖场加油站（22）</t>
  </si>
  <si>
    <t>滦平镇安乐村</t>
  </si>
  <si>
    <t>昆仑好客便利店-营子村环岛加油站</t>
  </si>
  <si>
    <t>承德鹰手营子矿区营子镇河北村</t>
  </si>
  <si>
    <t>昆仑好客便利店-峪耳崖加油站(30)</t>
  </si>
  <si>
    <t>宽城县峪耳崖镇，承秦公路东侧</t>
  </si>
  <si>
    <t>昆仑好客便利店-园林加油站(10)</t>
  </si>
  <si>
    <t>双桥区双峰寺镇双峰寺村</t>
  </si>
  <si>
    <t>昆仑好客便利店-圆通加油站(9)</t>
  </si>
  <si>
    <t>双桥区双峰寺镇三道河村</t>
  </si>
  <si>
    <t>昆仑好客便利店-张承高速隆化服务区北加油站（82）</t>
  </si>
  <si>
    <t>隆化县 隆化镇张承高速承德段K331+305处隆化服务区</t>
  </si>
  <si>
    <t>昆仑好客便利店-张承高速隆化服务区南加油站（81）</t>
  </si>
  <si>
    <t>隆化县多姿多彩超市</t>
  </si>
  <si>
    <t>隆化县隆化镇通站街二医院对面</t>
  </si>
  <si>
    <t>隆化县凤玲多姿多彩超市</t>
  </si>
  <si>
    <t>隆化县隆化镇下洼子金桂苑4#108号</t>
  </si>
  <si>
    <t>隆化县隆化镇多姿多彩超市</t>
  </si>
  <si>
    <t>隆化县隆化镇苔山路中医院对过</t>
  </si>
  <si>
    <t>隆化县小花超市</t>
  </si>
  <si>
    <t>隆化县龙骧小区底商</t>
  </si>
  <si>
    <t>隆化县新多姿多彩超市</t>
  </si>
  <si>
    <t>隆化县隆化镇利民路132号</t>
  </si>
  <si>
    <t>隆化县艳华多姿多彩超市</t>
  </si>
  <si>
    <t>隆化县隆化镇隆化镇缸瓦窑沟村</t>
  </si>
  <si>
    <t>隆化县艳楠多姿多彩超市</t>
  </si>
  <si>
    <t>隆化县隆化镇龙骧南苑S4110号</t>
  </si>
  <si>
    <t>双桥区大石庙偏岭南侧冀东花园居住小区1幢1层104铺</t>
  </si>
  <si>
    <t>鹰手营子老街兴隆商店</t>
  </si>
  <si>
    <t>营子区营子镇桥西街道十组</t>
  </si>
  <si>
    <t>餐饮</t>
  </si>
  <si>
    <t>承德爱恋鱼餐饮</t>
  </si>
  <si>
    <t>隆化县隆化镇存瑞中学综合楼</t>
  </si>
  <si>
    <t>承德大烤官餐饮</t>
  </si>
  <si>
    <t>双桥区桥东飞机场世纪城二期32独栋二层</t>
  </si>
  <si>
    <t>承德大三和酒楼</t>
  </si>
  <si>
    <t>围场满族蒙古族自治县西大街双柳</t>
  </si>
  <si>
    <t>承德额尔敦饭店</t>
  </si>
  <si>
    <t>双桥区石洞子沟富华山庄二期富华商贸城负一层</t>
  </si>
  <si>
    <t>承德丰宁宴临酒楼</t>
  </si>
  <si>
    <t>丰宁满族自治县大滩镇大滩村</t>
  </si>
  <si>
    <t>承德京城大酒店</t>
  </si>
  <si>
    <t>双桥区半壁山路12号</t>
  </si>
  <si>
    <t>承德老三羊汤</t>
  </si>
  <si>
    <t>双桥区北兴隆街小区1号楼</t>
  </si>
  <si>
    <t>承德清宫宴酒楼</t>
  </si>
  <si>
    <t>双桥区北兴隆街小区5号楼</t>
  </si>
  <si>
    <t>承德三家人餐饮</t>
  </si>
  <si>
    <t>双桥区都统府大街1号金龙购物广场A座5层F5-019号</t>
  </si>
  <si>
    <t>承德晟强餐饮</t>
  </si>
  <si>
    <t>双桥区金龙皇家广场新天地J座商业</t>
  </si>
  <si>
    <t>承德石洞子沟火锅</t>
  </si>
  <si>
    <t>双桥区石洞子沟路北3号楼底商</t>
  </si>
  <si>
    <t>承德饕餮盛宴海鲜城</t>
  </si>
  <si>
    <t>承德县下板城镇帝贤大街（原检察院大楼）</t>
  </si>
  <si>
    <t xml:space="preserve">承德小尾羊火锅 </t>
  </si>
  <si>
    <t>隆化县隆化镇龙骧三期底商</t>
  </si>
  <si>
    <t>承德新乾隆酒楼</t>
  </si>
  <si>
    <t>双桥区帝景园大厦</t>
  </si>
  <si>
    <t>承德新顺和餐饮</t>
  </si>
  <si>
    <t>双桥区桥东飞机场世纪城二期32独栋三层</t>
  </si>
  <si>
    <t>承德云山饭店</t>
  </si>
  <si>
    <t>双桥区半壁山路2号</t>
  </si>
  <si>
    <t>承德中意香辣虾馆</t>
  </si>
  <si>
    <t>双桥区中兴路3-2号底商</t>
  </si>
  <si>
    <t>孔氏餐饮</t>
  </si>
  <si>
    <t>隆化县隆化镇建设街中段龙骧小区A1-</t>
  </si>
  <si>
    <t>宽城县逸轩阁火锅</t>
  </si>
  <si>
    <t>宽城县宽城镇世纪路天宝花园小区B区商业楼3楼</t>
  </si>
  <si>
    <t>滦平县财利酒楼</t>
  </si>
  <si>
    <t>滦平县原粮食局底商</t>
  </si>
  <si>
    <t>晓菏塘鲜汤火锅店</t>
  </si>
  <si>
    <t>宽城县滨河园C区商业13-14</t>
  </si>
  <si>
    <t>双桥区车站路南东园林富顺诚小区5号楼负一层</t>
  </si>
  <si>
    <t>酒店</t>
  </si>
  <si>
    <t>承德宾馆</t>
  </si>
  <si>
    <t>双桥区南营子大街</t>
  </si>
  <si>
    <t>承德冠榕假日酒店</t>
  </si>
  <si>
    <t>双桥区大老虎沟口南侧乐达园综合楼</t>
  </si>
  <si>
    <t>承德君安凯莱酒店</t>
  </si>
  <si>
    <t>承德县下板城镇迎宾路大牛环岛三角地</t>
  </si>
  <si>
    <t>承德琦望楼宾馆</t>
  </si>
  <si>
    <t>双桥区碧峰门东路北1号</t>
  </si>
  <si>
    <t>承德乾悦假日酒店</t>
  </si>
  <si>
    <t>围场镇围场县</t>
  </si>
  <si>
    <t>承德盛华大酒店</t>
  </si>
  <si>
    <t>双桥区武烈路22号</t>
  </si>
  <si>
    <t>承德盛华园宾馆</t>
  </si>
  <si>
    <t>隆化县隆化镇隆懋园小区</t>
  </si>
  <si>
    <t>承德天宝假日酒店</t>
  </si>
  <si>
    <t>双桥区新华路新华园A座1号</t>
  </si>
  <si>
    <t>承德田家粮仓酒店</t>
  </si>
  <si>
    <t>双桥区东兴商贸城102.101.201号</t>
  </si>
  <si>
    <t>承德王朝国际酒店</t>
  </si>
  <si>
    <t>双桥区喇嘛寺村东环北路西侧兴盛丽水S10-B商业</t>
  </si>
  <si>
    <t>承德喜莱佳酒店</t>
  </si>
  <si>
    <t>双桥区狮子沟镇乾阳小区喜莱佳商业</t>
  </si>
  <si>
    <t>承德新天域温泉庄园</t>
  </si>
  <si>
    <t>隆化县七家镇温泉村</t>
  </si>
  <si>
    <t>承德长承假日酒店</t>
  </si>
  <si>
    <t>双桥区喇嘛寺77号</t>
  </si>
  <si>
    <t>平泉尊享商务酒店</t>
  </si>
  <si>
    <t>平泉市平泉镇西城路</t>
  </si>
  <si>
    <t>御道口阿尔卡迪亚</t>
  </si>
  <si>
    <t>御道口镇御道口乡</t>
  </si>
  <si>
    <t>超市</t>
    <phoneticPr fontId="2" type="noConversion"/>
  </si>
  <si>
    <t>宽广超市</t>
    <phoneticPr fontId="2" type="noConversion"/>
  </si>
  <si>
    <t>福满家超市</t>
    <phoneticPr fontId="2" type="noConversion"/>
  </si>
  <si>
    <t>百乐超市</t>
    <phoneticPr fontId="2" type="noConversion"/>
  </si>
  <si>
    <t>北雁超市</t>
    <phoneticPr fontId="2" type="noConversion"/>
  </si>
  <si>
    <t>便利店</t>
    <phoneticPr fontId="2" type="noConversion"/>
  </si>
  <si>
    <t>福满家便利店</t>
    <phoneticPr fontId="2" type="noConversion"/>
  </si>
  <si>
    <t>宽广购便利店</t>
    <phoneticPr fontId="2" type="noConversion"/>
  </si>
  <si>
    <t>昆仑好客便利店</t>
    <phoneticPr fontId="2" type="noConversion"/>
  </si>
  <si>
    <t>屈臣氏</t>
    <phoneticPr fontId="2" type="noConversion"/>
  </si>
  <si>
    <t>百货</t>
    <phoneticPr fontId="2" type="noConversion"/>
  </si>
  <si>
    <t>大润发超市</t>
    <phoneticPr fontId="2" type="noConversion"/>
  </si>
  <si>
    <t>永辉超市</t>
    <phoneticPr fontId="2" type="noConversion"/>
  </si>
  <si>
    <t>孩子王</t>
    <phoneticPr fontId="2" type="noConversion"/>
  </si>
  <si>
    <t>餐饮</t>
    <phoneticPr fontId="2" type="noConversion"/>
  </si>
  <si>
    <t>酒店</t>
    <phoneticPr fontId="2" type="noConversion"/>
  </si>
  <si>
    <t>商超</t>
    <phoneticPr fontId="2" type="noConversion"/>
  </si>
  <si>
    <t>承德宾馆</t>
    <phoneticPr fontId="2" type="noConversion"/>
  </si>
  <si>
    <t>品牌名称</t>
    <phoneticPr fontId="2" type="noConversion"/>
  </si>
  <si>
    <t>品牌名称</t>
    <phoneticPr fontId="2" type="noConversion"/>
  </si>
  <si>
    <t>门店类型</t>
    <phoneticPr fontId="2" type="noConversion"/>
  </si>
  <si>
    <t>门店类型</t>
    <phoneticPr fontId="2" type="noConversion"/>
  </si>
  <si>
    <t>宽广购便利店-杨烁商店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</si>
</sst>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.5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3">
    <cellStyle name="常规" xfId="0" builtinId="0"/>
    <cellStyle name="常规_Sheet1_4" xfId="2"/>
    <cellStyle name="常规_Sheet1_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"/>
  <sheetViews>
    <sheetView tabSelected="1" topLeftCell="A16" workbookViewId="0">
      <selection activeCell="B39" sqref="B39"/>
    </sheetView>
  </sheetViews>
  <sheetFormatPr defaultRowHeight="14.25"/>
  <cols>
    <col min="2" max="2" width="46" customWidth="1"/>
    <col min="3" max="3" width="66.25" bestFit="1" customWidth="1"/>
  </cols>
  <sheetData>
    <row r="1" spans="1:3">
      <c r="A1" s="1" t="s">
        <v>0</v>
      </c>
      <c r="B1" s="2" t="s">
        <v>1</v>
      </c>
      <c r="C1" s="1" t="s">
        <v>2</v>
      </c>
    </row>
    <row r="2" spans="1:3">
      <c r="A2" s="1" t="s">
        <v>3</v>
      </c>
      <c r="B2" s="3" t="s">
        <v>4</v>
      </c>
      <c r="C2" s="1" t="s">
        <v>5</v>
      </c>
    </row>
    <row r="3" spans="1:3">
      <c r="A3" s="1" t="s">
        <v>3</v>
      </c>
      <c r="B3" s="3" t="s">
        <v>6</v>
      </c>
      <c r="C3" s="1" t="s">
        <v>7</v>
      </c>
    </row>
    <row r="4" spans="1:3">
      <c r="A4" s="1" t="s">
        <v>3</v>
      </c>
      <c r="B4" s="4" t="s">
        <v>6</v>
      </c>
      <c r="C4" s="1" t="s">
        <v>8</v>
      </c>
    </row>
    <row r="5" spans="1:3">
      <c r="A5" s="1" t="s">
        <v>3</v>
      </c>
      <c r="B5" s="3" t="s">
        <v>9</v>
      </c>
      <c r="C5" s="1" t="s">
        <v>10</v>
      </c>
    </row>
    <row r="6" spans="1:3">
      <c r="A6" s="1" t="s">
        <v>3</v>
      </c>
      <c r="B6" s="3" t="s">
        <v>11</v>
      </c>
      <c r="C6" s="1" t="s">
        <v>12</v>
      </c>
    </row>
    <row r="7" spans="1:3">
      <c r="A7" s="1" t="s">
        <v>3</v>
      </c>
      <c r="B7" s="3" t="s">
        <v>11</v>
      </c>
      <c r="C7" s="1" t="s">
        <v>12</v>
      </c>
    </row>
    <row r="8" spans="1:3">
      <c r="A8" s="1" t="s">
        <v>3</v>
      </c>
      <c r="B8" s="3" t="s">
        <v>13</v>
      </c>
      <c r="C8" s="1" t="s">
        <v>14</v>
      </c>
    </row>
    <row r="9" spans="1:3">
      <c r="A9" s="1" t="s">
        <v>3</v>
      </c>
      <c r="B9" s="3" t="s">
        <v>15</v>
      </c>
      <c r="C9" s="1" t="s">
        <v>16</v>
      </c>
    </row>
    <row r="10" spans="1:3">
      <c r="A10" s="1" t="s">
        <v>3</v>
      </c>
      <c r="B10" s="3" t="s">
        <v>17</v>
      </c>
      <c r="C10" s="1" t="s">
        <v>18</v>
      </c>
    </row>
    <row r="11" spans="1:3">
      <c r="A11" s="1" t="s">
        <v>3</v>
      </c>
      <c r="B11" s="3" t="s">
        <v>19</v>
      </c>
      <c r="C11" s="1" t="s">
        <v>20</v>
      </c>
    </row>
    <row r="12" spans="1:3">
      <c r="A12" s="1" t="s">
        <v>3</v>
      </c>
      <c r="B12" s="3" t="s">
        <v>21</v>
      </c>
      <c r="C12" s="1" t="s">
        <v>22</v>
      </c>
    </row>
    <row r="13" spans="1:3">
      <c r="A13" s="1" t="s">
        <v>3</v>
      </c>
      <c r="B13" s="3" t="s">
        <v>23</v>
      </c>
      <c r="C13" s="1" t="s">
        <v>24</v>
      </c>
    </row>
    <row r="14" spans="1:3">
      <c r="A14" s="1" t="s">
        <v>3</v>
      </c>
      <c r="B14" s="3" t="s">
        <v>25</v>
      </c>
      <c r="C14" s="1" t="s">
        <v>26</v>
      </c>
    </row>
    <row r="15" spans="1:3">
      <c r="A15" s="1" t="s">
        <v>3</v>
      </c>
      <c r="B15" s="3" t="s">
        <v>27</v>
      </c>
      <c r="C15" s="1" t="s">
        <v>28</v>
      </c>
    </row>
    <row r="16" spans="1:3">
      <c r="A16" s="1" t="s">
        <v>3</v>
      </c>
      <c r="B16" s="3" t="s">
        <v>29</v>
      </c>
      <c r="C16" s="1" t="s">
        <v>30</v>
      </c>
    </row>
    <row r="17" spans="1:3">
      <c r="A17" s="1" t="s">
        <v>3</v>
      </c>
      <c r="B17" s="3" t="s">
        <v>31</v>
      </c>
      <c r="C17" s="1" t="s">
        <v>32</v>
      </c>
    </row>
    <row r="18" spans="1:3">
      <c r="A18" s="1" t="s">
        <v>3</v>
      </c>
      <c r="B18" s="3" t="s">
        <v>33</v>
      </c>
      <c r="C18" s="1" t="s">
        <v>34</v>
      </c>
    </row>
    <row r="19" spans="1:3">
      <c r="A19" s="1" t="s">
        <v>3</v>
      </c>
      <c r="B19" s="3" t="s">
        <v>35</v>
      </c>
      <c r="C19" s="1" t="s">
        <v>36</v>
      </c>
    </row>
    <row r="20" spans="1:3">
      <c r="A20" s="1" t="s">
        <v>3</v>
      </c>
      <c r="B20" s="3" t="s">
        <v>37</v>
      </c>
      <c r="C20" s="1" t="s">
        <v>38</v>
      </c>
    </row>
    <row r="21" spans="1:3">
      <c r="A21" s="1" t="s">
        <v>3</v>
      </c>
      <c r="B21" s="3" t="s">
        <v>39</v>
      </c>
      <c r="C21" s="1" t="s">
        <v>40</v>
      </c>
    </row>
    <row r="22" spans="1:3">
      <c r="A22" s="1" t="s">
        <v>3</v>
      </c>
      <c r="B22" s="3" t="s">
        <v>41</v>
      </c>
      <c r="C22" s="1" t="s">
        <v>42</v>
      </c>
    </row>
    <row r="23" spans="1:3">
      <c r="A23" s="1" t="s">
        <v>3</v>
      </c>
      <c r="B23" s="3" t="s">
        <v>43</v>
      </c>
      <c r="C23" s="1" t="s">
        <v>44</v>
      </c>
    </row>
    <row r="24" spans="1:3">
      <c r="A24" s="1" t="s">
        <v>3</v>
      </c>
      <c r="B24" s="3" t="s">
        <v>45</v>
      </c>
      <c r="C24" s="1" t="s">
        <v>46</v>
      </c>
    </row>
    <row r="25" spans="1:3">
      <c r="A25" s="1" t="s">
        <v>3</v>
      </c>
      <c r="B25" s="3" t="s">
        <v>47</v>
      </c>
      <c r="C25" s="1" t="s">
        <v>48</v>
      </c>
    </row>
    <row r="26" spans="1:3">
      <c r="A26" s="1" t="s">
        <v>3</v>
      </c>
      <c r="B26" s="3" t="s">
        <v>49</v>
      </c>
      <c r="C26" s="1" t="s">
        <v>50</v>
      </c>
    </row>
    <row r="27" spans="1:3">
      <c r="A27" s="1" t="s">
        <v>3</v>
      </c>
      <c r="B27" s="3" t="s">
        <v>51</v>
      </c>
      <c r="C27" s="1" t="s">
        <v>52</v>
      </c>
    </row>
    <row r="28" spans="1:3">
      <c r="A28" s="1" t="s">
        <v>3</v>
      </c>
      <c r="B28" s="3" t="s">
        <v>53</v>
      </c>
      <c r="C28" s="1" t="s">
        <v>54</v>
      </c>
    </row>
    <row r="29" spans="1:3">
      <c r="A29" s="1" t="s">
        <v>3</v>
      </c>
      <c r="B29" s="3" t="s">
        <v>55</v>
      </c>
      <c r="C29" s="1" t="s">
        <v>56</v>
      </c>
    </row>
    <row r="30" spans="1:3">
      <c r="A30" s="1" t="s">
        <v>3</v>
      </c>
      <c r="B30" s="3" t="s">
        <v>57</v>
      </c>
      <c r="C30" s="1" t="s">
        <v>58</v>
      </c>
    </row>
    <row r="31" spans="1:3">
      <c r="A31" s="1" t="s">
        <v>3</v>
      </c>
      <c r="B31" s="3" t="s">
        <v>59</v>
      </c>
      <c r="C31" s="1" t="s">
        <v>60</v>
      </c>
    </row>
    <row r="32" spans="1:3">
      <c r="A32" s="1" t="s">
        <v>3</v>
      </c>
      <c r="B32" s="3" t="s">
        <v>61</v>
      </c>
      <c r="C32" s="1" t="s">
        <v>62</v>
      </c>
    </row>
    <row r="33" spans="1:3">
      <c r="A33" s="1" t="s">
        <v>3</v>
      </c>
      <c r="B33" s="3" t="s">
        <v>63</v>
      </c>
      <c r="C33" s="1" t="s">
        <v>64</v>
      </c>
    </row>
    <row r="34" spans="1:3">
      <c r="A34" s="1" t="s">
        <v>3</v>
      </c>
      <c r="B34" s="3" t="s">
        <v>65</v>
      </c>
      <c r="C34" s="1" t="s">
        <v>66</v>
      </c>
    </row>
    <row r="35" spans="1:3">
      <c r="A35" s="1" t="s">
        <v>3</v>
      </c>
      <c r="B35" s="3" t="s">
        <v>67</v>
      </c>
      <c r="C35" s="1" t="s">
        <v>68</v>
      </c>
    </row>
    <row r="36" spans="1:3">
      <c r="A36" s="1" t="s">
        <v>3</v>
      </c>
      <c r="B36" s="3" t="s">
        <v>69</v>
      </c>
      <c r="C36" s="1" t="s">
        <v>70</v>
      </c>
    </row>
    <row r="37" spans="1:3">
      <c r="A37" s="1" t="s">
        <v>3</v>
      </c>
      <c r="B37" s="3" t="s">
        <v>71</v>
      </c>
      <c r="C37" s="1" t="s">
        <v>72</v>
      </c>
    </row>
    <row r="38" spans="1:3">
      <c r="A38" s="1" t="s">
        <v>3</v>
      </c>
      <c r="B38" s="3" t="s">
        <v>73</v>
      </c>
      <c r="C38" s="1" t="s">
        <v>74</v>
      </c>
    </row>
    <row r="39" spans="1:3">
      <c r="A39" s="1" t="s">
        <v>3</v>
      </c>
      <c r="B39" s="3" t="s">
        <v>75</v>
      </c>
      <c r="C39" s="1" t="s">
        <v>76</v>
      </c>
    </row>
    <row r="40" spans="1:3">
      <c r="A40" s="1" t="s">
        <v>3</v>
      </c>
      <c r="B40" s="3" t="s">
        <v>77</v>
      </c>
      <c r="C40" s="1" t="s">
        <v>78</v>
      </c>
    </row>
    <row r="41" spans="1:3">
      <c r="A41" s="1" t="s">
        <v>3</v>
      </c>
      <c r="B41" s="3" t="s">
        <v>79</v>
      </c>
      <c r="C41" s="1" t="s">
        <v>80</v>
      </c>
    </row>
    <row r="42" spans="1:3">
      <c r="A42" s="1" t="s">
        <v>3</v>
      </c>
      <c r="B42" s="3" t="s">
        <v>81</v>
      </c>
      <c r="C42" s="1" t="s">
        <v>82</v>
      </c>
    </row>
    <row r="43" spans="1:3">
      <c r="A43" s="1" t="s">
        <v>3</v>
      </c>
      <c r="B43" s="3" t="s">
        <v>83</v>
      </c>
      <c r="C43" s="1" t="s">
        <v>84</v>
      </c>
    </row>
    <row r="44" spans="1:3">
      <c r="A44" s="1" t="s">
        <v>3</v>
      </c>
      <c r="B44" s="3" t="s">
        <v>85</v>
      </c>
      <c r="C44" s="1" t="s">
        <v>86</v>
      </c>
    </row>
    <row r="45" spans="1:3">
      <c r="A45" s="1" t="s">
        <v>3</v>
      </c>
      <c r="B45" s="3" t="s">
        <v>87</v>
      </c>
      <c r="C45" s="1" t="s">
        <v>88</v>
      </c>
    </row>
    <row r="46" spans="1:3">
      <c r="A46" s="1" t="s">
        <v>3</v>
      </c>
      <c r="B46" s="3" t="s">
        <v>89</v>
      </c>
      <c r="C46" s="1" t="s">
        <v>90</v>
      </c>
    </row>
    <row r="47" spans="1:3">
      <c r="A47" s="1" t="s">
        <v>3</v>
      </c>
      <c r="B47" s="3" t="s">
        <v>91</v>
      </c>
      <c r="C47" s="1" t="s">
        <v>92</v>
      </c>
    </row>
    <row r="48" spans="1:3">
      <c r="A48" s="1" t="s">
        <v>3</v>
      </c>
      <c r="B48" s="3" t="s">
        <v>93</v>
      </c>
      <c r="C48" s="1" t="s">
        <v>94</v>
      </c>
    </row>
    <row r="49" spans="1:3">
      <c r="A49" s="1" t="s">
        <v>3</v>
      </c>
      <c r="B49" s="3" t="s">
        <v>95</v>
      </c>
      <c r="C49" s="1" t="s">
        <v>96</v>
      </c>
    </row>
    <row r="50" spans="1:3">
      <c r="A50" s="1" t="s">
        <v>3</v>
      </c>
      <c r="B50" s="3" t="s">
        <v>97</v>
      </c>
      <c r="C50" s="1" t="s">
        <v>98</v>
      </c>
    </row>
    <row r="51" spans="1:3">
      <c r="A51" s="1" t="s">
        <v>3</v>
      </c>
      <c r="B51" s="3" t="s">
        <v>99</v>
      </c>
      <c r="C51" s="1" t="s">
        <v>100</v>
      </c>
    </row>
    <row r="52" spans="1:3">
      <c r="A52" s="1" t="s">
        <v>3</v>
      </c>
      <c r="B52" s="3" t="s">
        <v>101</v>
      </c>
      <c r="C52" s="1" t="s">
        <v>102</v>
      </c>
    </row>
    <row r="53" spans="1:3">
      <c r="A53" s="1" t="s">
        <v>3</v>
      </c>
      <c r="B53" s="3" t="s">
        <v>103</v>
      </c>
      <c r="C53" s="1" t="s">
        <v>104</v>
      </c>
    </row>
    <row r="54" spans="1:3">
      <c r="A54" s="1" t="s">
        <v>3</v>
      </c>
      <c r="B54" s="3" t="s">
        <v>105</v>
      </c>
      <c r="C54" s="1" t="s">
        <v>106</v>
      </c>
    </row>
    <row r="55" spans="1:3">
      <c r="A55" s="1" t="s">
        <v>3</v>
      </c>
      <c r="B55" s="3" t="s">
        <v>107</v>
      </c>
      <c r="C55" s="1" t="s">
        <v>108</v>
      </c>
    </row>
    <row r="56" spans="1:3">
      <c r="A56" s="1" t="s">
        <v>3</v>
      </c>
      <c r="B56" s="3" t="s">
        <v>109</v>
      </c>
      <c r="C56" s="1" t="s">
        <v>110</v>
      </c>
    </row>
    <row r="57" spans="1:3">
      <c r="A57" s="1" t="s">
        <v>3</v>
      </c>
      <c r="B57" s="3" t="s">
        <v>111</v>
      </c>
      <c r="C57" s="1" t="s">
        <v>112</v>
      </c>
    </row>
    <row r="58" spans="1:3">
      <c r="A58" s="1" t="s">
        <v>3</v>
      </c>
      <c r="B58" s="3" t="s">
        <v>113</v>
      </c>
      <c r="C58" s="1" t="s">
        <v>114</v>
      </c>
    </row>
    <row r="59" spans="1:3">
      <c r="A59" s="1" t="s">
        <v>3</v>
      </c>
      <c r="B59" s="3" t="s">
        <v>115</v>
      </c>
      <c r="C59" s="1" t="s">
        <v>116</v>
      </c>
    </row>
    <row r="60" spans="1:3">
      <c r="A60" s="1" t="s">
        <v>3</v>
      </c>
      <c r="B60" s="3" t="s">
        <v>117</v>
      </c>
      <c r="C60" s="1" t="s">
        <v>118</v>
      </c>
    </row>
    <row r="61" spans="1:3">
      <c r="A61" s="1" t="s">
        <v>3</v>
      </c>
      <c r="B61" s="3" t="s">
        <v>119</v>
      </c>
      <c r="C61" s="1" t="s">
        <v>120</v>
      </c>
    </row>
    <row r="62" spans="1:3">
      <c r="A62" s="1" t="s">
        <v>3</v>
      </c>
      <c r="B62" s="3" t="s">
        <v>121</v>
      </c>
      <c r="C62" s="1" t="s">
        <v>122</v>
      </c>
    </row>
    <row r="63" spans="1:3">
      <c r="A63" s="1" t="s">
        <v>530</v>
      </c>
      <c r="B63" s="3" t="s">
        <v>105</v>
      </c>
      <c r="C63" s="1" t="s">
        <v>482</v>
      </c>
    </row>
    <row r="64" spans="1:3">
      <c r="A64" s="1" t="s">
        <v>123</v>
      </c>
      <c r="B64" s="3" t="s">
        <v>124</v>
      </c>
      <c r="C64" s="1" t="s">
        <v>92</v>
      </c>
    </row>
    <row r="65" spans="1:3">
      <c r="A65" s="1" t="s">
        <v>123</v>
      </c>
      <c r="B65" s="3" t="s">
        <v>125</v>
      </c>
      <c r="C65" s="1" t="s">
        <v>126</v>
      </c>
    </row>
    <row r="66" spans="1:3">
      <c r="A66" s="1" t="s">
        <v>123</v>
      </c>
      <c r="B66" s="3" t="s">
        <v>127</v>
      </c>
      <c r="C66" s="1" t="s">
        <v>128</v>
      </c>
    </row>
    <row r="67" spans="1:3">
      <c r="A67" s="1" t="s">
        <v>123</v>
      </c>
      <c r="B67" s="3" t="s">
        <v>129</v>
      </c>
      <c r="C67" s="1" t="s">
        <v>130</v>
      </c>
    </row>
    <row r="68" spans="1:3">
      <c r="A68" s="1" t="s">
        <v>123</v>
      </c>
      <c r="B68" s="3" t="s">
        <v>131</v>
      </c>
      <c r="C68" s="1" t="s">
        <v>132</v>
      </c>
    </row>
    <row r="69" spans="1:3">
      <c r="A69" s="1" t="s">
        <v>123</v>
      </c>
      <c r="B69" s="3" t="s">
        <v>133</v>
      </c>
      <c r="C69" s="1" t="s">
        <v>134</v>
      </c>
    </row>
    <row r="70" spans="1:3">
      <c r="A70" s="1" t="s">
        <v>123</v>
      </c>
      <c r="B70" s="3" t="s">
        <v>135</v>
      </c>
      <c r="C70" s="1" t="s">
        <v>136</v>
      </c>
    </row>
    <row r="71" spans="1:3">
      <c r="A71" s="1" t="s">
        <v>123</v>
      </c>
      <c r="B71" s="3" t="s">
        <v>137</v>
      </c>
      <c r="C71" s="1" t="s">
        <v>138</v>
      </c>
    </row>
    <row r="72" spans="1:3">
      <c r="A72" s="1" t="s">
        <v>123</v>
      </c>
      <c r="B72" s="3" t="s">
        <v>139</v>
      </c>
      <c r="C72" s="1" t="s">
        <v>140</v>
      </c>
    </row>
    <row r="73" spans="1:3">
      <c r="A73" s="1" t="s">
        <v>123</v>
      </c>
      <c r="B73" s="3" t="s">
        <v>141</v>
      </c>
      <c r="C73" s="1" t="s">
        <v>142</v>
      </c>
    </row>
    <row r="74" spans="1:3">
      <c r="A74" s="1" t="s">
        <v>123</v>
      </c>
      <c r="B74" s="3" t="s">
        <v>143</v>
      </c>
      <c r="C74" s="1" t="s">
        <v>130</v>
      </c>
    </row>
    <row r="75" spans="1:3">
      <c r="A75" s="5" t="s">
        <v>144</v>
      </c>
      <c r="B75" s="3" t="s">
        <v>145</v>
      </c>
      <c r="C75" s="6" t="s">
        <v>146</v>
      </c>
    </row>
    <row r="76" spans="1:3">
      <c r="A76" s="5" t="s">
        <v>144</v>
      </c>
      <c r="B76" s="3" t="s">
        <v>147</v>
      </c>
      <c r="C76" s="6" t="s">
        <v>148</v>
      </c>
    </row>
    <row r="77" spans="1:3">
      <c r="A77" s="5" t="s">
        <v>144</v>
      </c>
      <c r="B77" s="7" t="s">
        <v>149</v>
      </c>
      <c r="C77" s="3" t="s">
        <v>150</v>
      </c>
    </row>
    <row r="78" spans="1:3">
      <c r="A78" s="5" t="s">
        <v>144</v>
      </c>
      <c r="B78" s="7" t="s">
        <v>151</v>
      </c>
      <c r="C78" s="8" t="s">
        <v>152</v>
      </c>
    </row>
    <row r="79" spans="1:3">
      <c r="A79" s="5" t="s">
        <v>144</v>
      </c>
      <c r="B79" s="7" t="s">
        <v>153</v>
      </c>
      <c r="C79" s="8" t="s">
        <v>154</v>
      </c>
    </row>
    <row r="80" spans="1:3">
      <c r="A80" s="5" t="s">
        <v>144</v>
      </c>
      <c r="B80" s="3" t="s">
        <v>155</v>
      </c>
      <c r="C80" s="6" t="s">
        <v>156</v>
      </c>
    </row>
    <row r="81" spans="1:3">
      <c r="A81" s="5" t="s">
        <v>144</v>
      </c>
      <c r="B81" s="7" t="s">
        <v>157</v>
      </c>
      <c r="C81" s="3" t="s">
        <v>158</v>
      </c>
    </row>
    <row r="82" spans="1:3">
      <c r="A82" s="5" t="s">
        <v>144</v>
      </c>
      <c r="B82" s="7" t="s">
        <v>159</v>
      </c>
      <c r="C82" s="3" t="s">
        <v>160</v>
      </c>
    </row>
    <row r="83" spans="1:3">
      <c r="A83" s="5" t="s">
        <v>144</v>
      </c>
      <c r="B83" s="7" t="s">
        <v>161</v>
      </c>
      <c r="C83" s="8" t="s">
        <v>162</v>
      </c>
    </row>
    <row r="84" spans="1:3">
      <c r="A84" s="5" t="s">
        <v>144</v>
      </c>
      <c r="B84" s="7" t="s">
        <v>163</v>
      </c>
      <c r="C84" s="3" t="s">
        <v>164</v>
      </c>
    </row>
    <row r="85" spans="1:3">
      <c r="A85" s="5" t="s">
        <v>144</v>
      </c>
      <c r="B85" s="3" t="s">
        <v>165</v>
      </c>
      <c r="C85" s="3" t="s">
        <v>166</v>
      </c>
    </row>
    <row r="86" spans="1:3">
      <c r="A86" s="5" t="s">
        <v>144</v>
      </c>
      <c r="B86" s="7" t="s">
        <v>167</v>
      </c>
      <c r="C86" s="3" t="s">
        <v>168</v>
      </c>
    </row>
    <row r="87" spans="1:3">
      <c r="A87" s="5" t="s">
        <v>144</v>
      </c>
      <c r="B87" s="7" t="s">
        <v>169</v>
      </c>
      <c r="C87" s="8" t="s">
        <v>170</v>
      </c>
    </row>
    <row r="88" spans="1:3">
      <c r="A88" s="5" t="s">
        <v>144</v>
      </c>
      <c r="B88" s="3" t="s">
        <v>171</v>
      </c>
      <c r="C88" s="6" t="s">
        <v>172</v>
      </c>
    </row>
    <row r="89" spans="1:3">
      <c r="A89" s="5" t="s">
        <v>144</v>
      </c>
      <c r="B89" s="7" t="s">
        <v>173</v>
      </c>
      <c r="C89" s="3" t="s">
        <v>174</v>
      </c>
    </row>
    <row r="90" spans="1:3">
      <c r="A90" s="5" t="s">
        <v>144</v>
      </c>
      <c r="B90" s="3" t="s">
        <v>175</v>
      </c>
      <c r="C90" s="1" t="s">
        <v>176</v>
      </c>
    </row>
    <row r="91" spans="1:3">
      <c r="A91" s="5" t="s">
        <v>144</v>
      </c>
      <c r="B91" s="3" t="s">
        <v>177</v>
      </c>
      <c r="C91" s="8" t="s">
        <v>178</v>
      </c>
    </row>
    <row r="92" spans="1:3">
      <c r="A92" s="5" t="s">
        <v>144</v>
      </c>
      <c r="B92" s="3" t="s">
        <v>179</v>
      </c>
      <c r="C92" s="1" t="s">
        <v>180</v>
      </c>
    </row>
    <row r="93" spans="1:3">
      <c r="A93" s="5" t="s">
        <v>144</v>
      </c>
      <c r="B93" s="7" t="s">
        <v>181</v>
      </c>
      <c r="C93" s="3" t="s">
        <v>182</v>
      </c>
    </row>
    <row r="94" spans="1:3">
      <c r="A94" s="5" t="s">
        <v>144</v>
      </c>
      <c r="B94" s="3" t="s">
        <v>183</v>
      </c>
      <c r="C94" s="1" t="s">
        <v>184</v>
      </c>
    </row>
    <row r="95" spans="1:3">
      <c r="A95" s="5" t="s">
        <v>144</v>
      </c>
      <c r="B95" s="7" t="s">
        <v>185</v>
      </c>
      <c r="C95" s="8" t="s">
        <v>186</v>
      </c>
    </row>
    <row r="96" spans="1:3">
      <c r="A96" s="5" t="s">
        <v>144</v>
      </c>
      <c r="B96" s="3" t="s">
        <v>187</v>
      </c>
      <c r="C96" s="6" t="s">
        <v>188</v>
      </c>
    </row>
    <row r="97" spans="1:3">
      <c r="A97" s="5" t="s">
        <v>144</v>
      </c>
      <c r="B97" s="7" t="s">
        <v>189</v>
      </c>
      <c r="C97" s="3" t="s">
        <v>190</v>
      </c>
    </row>
    <row r="98" spans="1:3">
      <c r="A98" s="5" t="s">
        <v>144</v>
      </c>
      <c r="B98" s="7" t="s">
        <v>191</v>
      </c>
      <c r="C98" s="3" t="s">
        <v>192</v>
      </c>
    </row>
    <row r="99" spans="1:3">
      <c r="A99" s="5" t="s">
        <v>144</v>
      </c>
      <c r="B99" s="7" t="s">
        <v>193</v>
      </c>
      <c r="C99" s="3" t="s">
        <v>194</v>
      </c>
    </row>
    <row r="100" spans="1:3">
      <c r="A100" s="5" t="s">
        <v>144</v>
      </c>
      <c r="B100" s="7" t="s">
        <v>195</v>
      </c>
      <c r="C100" s="3" t="s">
        <v>196</v>
      </c>
    </row>
    <row r="101" spans="1:3">
      <c r="A101" s="5" t="s">
        <v>144</v>
      </c>
      <c r="B101" s="3" t="s">
        <v>197</v>
      </c>
      <c r="C101" s="1" t="s">
        <v>198</v>
      </c>
    </row>
    <row r="102" spans="1:3">
      <c r="A102" s="5" t="s">
        <v>144</v>
      </c>
      <c r="B102" s="7" t="s">
        <v>199</v>
      </c>
      <c r="C102" s="8" t="s">
        <v>200</v>
      </c>
    </row>
    <row r="103" spans="1:3">
      <c r="A103" s="5" t="s">
        <v>144</v>
      </c>
      <c r="B103" s="7" t="s">
        <v>201</v>
      </c>
      <c r="C103" s="3" t="s">
        <v>202</v>
      </c>
    </row>
    <row r="104" spans="1:3">
      <c r="A104" s="5" t="s">
        <v>144</v>
      </c>
      <c r="B104" s="3" t="s">
        <v>203</v>
      </c>
      <c r="C104" s="6" t="s">
        <v>204</v>
      </c>
    </row>
    <row r="105" spans="1:3">
      <c r="A105" s="5" t="s">
        <v>144</v>
      </c>
      <c r="B105" s="7" t="s">
        <v>205</v>
      </c>
      <c r="C105" s="3" t="s">
        <v>206</v>
      </c>
    </row>
    <row r="106" spans="1:3">
      <c r="A106" s="5" t="s">
        <v>144</v>
      </c>
      <c r="B106" s="7" t="s">
        <v>207</v>
      </c>
      <c r="C106" s="8" t="s">
        <v>208</v>
      </c>
    </row>
    <row r="107" spans="1:3">
      <c r="A107" s="5" t="s">
        <v>144</v>
      </c>
      <c r="B107" s="7" t="s">
        <v>209</v>
      </c>
      <c r="C107" s="3" t="s">
        <v>210</v>
      </c>
    </row>
    <row r="108" spans="1:3">
      <c r="A108" s="5" t="s">
        <v>144</v>
      </c>
      <c r="B108" s="7" t="s">
        <v>211</v>
      </c>
      <c r="C108" s="3" t="s">
        <v>212</v>
      </c>
    </row>
    <row r="109" spans="1:3">
      <c r="A109" s="5" t="s">
        <v>144</v>
      </c>
      <c r="B109" s="7" t="s">
        <v>213</v>
      </c>
      <c r="C109" s="3" t="s">
        <v>214</v>
      </c>
    </row>
    <row r="110" spans="1:3">
      <c r="A110" s="5" t="s">
        <v>144</v>
      </c>
      <c r="B110" s="7" t="s">
        <v>215</v>
      </c>
      <c r="C110" s="3" t="s">
        <v>216</v>
      </c>
    </row>
    <row r="111" spans="1:3">
      <c r="A111" s="5" t="s">
        <v>144</v>
      </c>
      <c r="B111" s="7" t="s">
        <v>217</v>
      </c>
      <c r="C111" s="3" t="s">
        <v>218</v>
      </c>
    </row>
    <row r="112" spans="1:3">
      <c r="A112" s="5" t="s">
        <v>144</v>
      </c>
      <c r="B112" s="7" t="s">
        <v>219</v>
      </c>
      <c r="C112" s="3" t="s">
        <v>220</v>
      </c>
    </row>
    <row r="113" spans="1:3">
      <c r="A113" s="5" t="s">
        <v>144</v>
      </c>
      <c r="B113" s="3" t="s">
        <v>221</v>
      </c>
      <c r="C113" s="6" t="s">
        <v>222</v>
      </c>
    </row>
    <row r="114" spans="1:3">
      <c r="A114" s="5" t="s">
        <v>144</v>
      </c>
      <c r="B114" s="7" t="s">
        <v>223</v>
      </c>
      <c r="C114" s="3" t="s">
        <v>224</v>
      </c>
    </row>
    <row r="115" spans="1:3">
      <c r="A115" s="5" t="s">
        <v>144</v>
      </c>
      <c r="B115" s="7" t="s">
        <v>225</v>
      </c>
      <c r="C115" s="3" t="s">
        <v>226</v>
      </c>
    </row>
    <row r="116" spans="1:3">
      <c r="A116" s="5" t="s">
        <v>144</v>
      </c>
      <c r="B116" s="3" t="s">
        <v>227</v>
      </c>
      <c r="C116" s="6" t="s">
        <v>228</v>
      </c>
    </row>
    <row r="117" spans="1:3">
      <c r="A117" s="5" t="s">
        <v>144</v>
      </c>
      <c r="B117" s="7" t="s">
        <v>229</v>
      </c>
      <c r="C117" s="3" t="s">
        <v>230</v>
      </c>
    </row>
    <row r="118" spans="1:3">
      <c r="A118" s="5" t="s">
        <v>144</v>
      </c>
      <c r="B118" s="7" t="s">
        <v>231</v>
      </c>
      <c r="C118" s="3" t="s">
        <v>232</v>
      </c>
    </row>
    <row r="119" spans="1:3">
      <c r="A119" s="5" t="s">
        <v>144</v>
      </c>
      <c r="B119" s="7" t="s">
        <v>233</v>
      </c>
      <c r="C119" s="8" t="s">
        <v>234</v>
      </c>
    </row>
    <row r="120" spans="1:3">
      <c r="A120" s="5" t="s">
        <v>144</v>
      </c>
      <c r="B120" s="7" t="s">
        <v>235</v>
      </c>
      <c r="C120" s="8" t="s">
        <v>236</v>
      </c>
    </row>
    <row r="121" spans="1:3">
      <c r="A121" s="5" t="s">
        <v>144</v>
      </c>
      <c r="B121" s="7" t="s">
        <v>237</v>
      </c>
      <c r="C121" s="3" t="s">
        <v>238</v>
      </c>
    </row>
    <row r="122" spans="1:3">
      <c r="A122" s="5" t="s">
        <v>144</v>
      </c>
      <c r="B122" s="3" t="s">
        <v>239</v>
      </c>
      <c r="C122" s="6" t="s">
        <v>240</v>
      </c>
    </row>
    <row r="123" spans="1:3">
      <c r="A123" s="5" t="s">
        <v>144</v>
      </c>
      <c r="B123" s="3" t="s">
        <v>241</v>
      </c>
      <c r="C123" s="6" t="s">
        <v>242</v>
      </c>
    </row>
    <row r="124" spans="1:3">
      <c r="A124" s="5" t="s">
        <v>144</v>
      </c>
      <c r="B124" s="7" t="s">
        <v>243</v>
      </c>
      <c r="C124" s="3" t="s">
        <v>244</v>
      </c>
    </row>
    <row r="125" spans="1:3">
      <c r="A125" s="5" t="s">
        <v>144</v>
      </c>
      <c r="B125" s="3" t="s">
        <v>245</v>
      </c>
      <c r="C125" s="6" t="s">
        <v>246</v>
      </c>
    </row>
    <row r="126" spans="1:3">
      <c r="A126" s="5" t="s">
        <v>144</v>
      </c>
      <c r="B126" s="7" t="s">
        <v>247</v>
      </c>
      <c r="C126" s="8" t="s">
        <v>248</v>
      </c>
    </row>
    <row r="127" spans="1:3">
      <c r="A127" s="5" t="s">
        <v>144</v>
      </c>
      <c r="B127" s="7" t="s">
        <v>249</v>
      </c>
      <c r="C127" s="9" t="s">
        <v>250</v>
      </c>
    </row>
    <row r="128" spans="1:3">
      <c r="A128" s="5" t="s">
        <v>144</v>
      </c>
      <c r="B128" s="7" t="s">
        <v>251</v>
      </c>
      <c r="C128" s="3" t="s">
        <v>252</v>
      </c>
    </row>
    <row r="129" spans="1:3">
      <c r="A129" s="5" t="s">
        <v>144</v>
      </c>
      <c r="B129" s="7" t="s">
        <v>253</v>
      </c>
      <c r="C129" s="3" t="s">
        <v>254</v>
      </c>
    </row>
    <row r="130" spans="1:3">
      <c r="A130" s="5" t="s">
        <v>144</v>
      </c>
      <c r="B130" s="3" t="s">
        <v>255</v>
      </c>
      <c r="C130" s="1" t="s">
        <v>256</v>
      </c>
    </row>
    <row r="131" spans="1:3">
      <c r="A131" s="5" t="s">
        <v>144</v>
      </c>
      <c r="B131" s="7" t="s">
        <v>257</v>
      </c>
      <c r="C131" s="8" t="s">
        <v>258</v>
      </c>
    </row>
    <row r="132" spans="1:3">
      <c r="A132" s="5" t="s">
        <v>144</v>
      </c>
      <c r="B132" s="7" t="s">
        <v>259</v>
      </c>
      <c r="C132" s="3" t="s">
        <v>260</v>
      </c>
    </row>
    <row r="133" spans="1:3">
      <c r="A133" s="5" t="s">
        <v>144</v>
      </c>
      <c r="B133" s="7" t="s">
        <v>261</v>
      </c>
      <c r="C133" s="3" t="s">
        <v>262</v>
      </c>
    </row>
    <row r="134" spans="1:3">
      <c r="A134" s="5" t="s">
        <v>144</v>
      </c>
      <c r="B134" s="3" t="s">
        <v>263</v>
      </c>
      <c r="C134" s="6" t="s">
        <v>264</v>
      </c>
    </row>
    <row r="135" spans="1:3">
      <c r="A135" s="5" t="s">
        <v>144</v>
      </c>
      <c r="B135" s="3" t="s">
        <v>265</v>
      </c>
      <c r="C135" s="6" t="s">
        <v>266</v>
      </c>
    </row>
    <row r="136" spans="1:3">
      <c r="A136" s="5" t="s">
        <v>144</v>
      </c>
      <c r="B136" s="7" t="s">
        <v>267</v>
      </c>
      <c r="C136" s="3" t="s">
        <v>268</v>
      </c>
    </row>
    <row r="137" spans="1:3">
      <c r="A137" s="5" t="s">
        <v>144</v>
      </c>
      <c r="B137" s="7" t="s">
        <v>269</v>
      </c>
      <c r="C137" s="3" t="s">
        <v>270</v>
      </c>
    </row>
    <row r="138" spans="1:3">
      <c r="A138" s="5" t="s">
        <v>144</v>
      </c>
      <c r="B138" s="3" t="s">
        <v>271</v>
      </c>
      <c r="C138" s="1" t="s">
        <v>272</v>
      </c>
    </row>
    <row r="139" spans="1:3">
      <c r="A139" s="5" t="s">
        <v>144</v>
      </c>
      <c r="B139" s="7" t="s">
        <v>273</v>
      </c>
      <c r="C139" s="8" t="s">
        <v>274</v>
      </c>
    </row>
    <row r="140" spans="1:3">
      <c r="A140" s="5" t="s">
        <v>144</v>
      </c>
      <c r="B140" s="7" t="s">
        <v>275</v>
      </c>
      <c r="C140" s="8" t="s">
        <v>276</v>
      </c>
    </row>
    <row r="141" spans="1:3">
      <c r="A141" s="5" t="s">
        <v>144</v>
      </c>
      <c r="B141" s="7" t="s">
        <v>277</v>
      </c>
      <c r="C141" s="8" t="s">
        <v>278</v>
      </c>
    </row>
    <row r="142" spans="1:3">
      <c r="A142" s="5" t="s">
        <v>144</v>
      </c>
      <c r="B142" s="3" t="s">
        <v>279</v>
      </c>
      <c r="C142" s="6" t="s">
        <v>280</v>
      </c>
    </row>
    <row r="143" spans="1:3">
      <c r="A143" s="5" t="s">
        <v>144</v>
      </c>
      <c r="B143" s="7" t="s">
        <v>281</v>
      </c>
      <c r="C143" s="10" t="s">
        <v>282</v>
      </c>
    </row>
    <row r="144" spans="1:3">
      <c r="A144" s="5" t="s">
        <v>144</v>
      </c>
      <c r="B144" s="7" t="s">
        <v>283</v>
      </c>
      <c r="C144" s="3" t="s">
        <v>284</v>
      </c>
    </row>
    <row r="145" spans="1:3">
      <c r="A145" s="5" t="s">
        <v>144</v>
      </c>
      <c r="B145" s="3" t="s">
        <v>285</v>
      </c>
      <c r="C145" s="1" t="s">
        <v>286</v>
      </c>
    </row>
    <row r="146" spans="1:3">
      <c r="A146" s="5" t="s">
        <v>144</v>
      </c>
      <c r="B146" s="7" t="s">
        <v>287</v>
      </c>
      <c r="C146" s="3" t="s">
        <v>288</v>
      </c>
    </row>
    <row r="147" spans="1:3">
      <c r="A147" s="1" t="s">
        <v>144</v>
      </c>
      <c r="B147" s="3" t="s">
        <v>289</v>
      </c>
      <c r="C147" s="1" t="s">
        <v>290</v>
      </c>
    </row>
    <row r="148" spans="1:3">
      <c r="A148" s="1" t="s">
        <v>144</v>
      </c>
      <c r="B148" s="3" t="s">
        <v>291</v>
      </c>
      <c r="C148" s="1" t="s">
        <v>292</v>
      </c>
    </row>
    <row r="149" spans="1:3">
      <c r="A149" s="1" t="s">
        <v>144</v>
      </c>
      <c r="B149" s="3" t="s">
        <v>293</v>
      </c>
      <c r="C149" s="1" t="s">
        <v>294</v>
      </c>
    </row>
    <row r="150" spans="1:3">
      <c r="A150" s="1" t="s">
        <v>144</v>
      </c>
      <c r="B150" s="3" t="s">
        <v>295</v>
      </c>
      <c r="C150" s="1" t="s">
        <v>296</v>
      </c>
    </row>
    <row r="151" spans="1:3">
      <c r="A151" s="1" t="s">
        <v>144</v>
      </c>
      <c r="B151" s="3" t="s">
        <v>297</v>
      </c>
      <c r="C151" s="1" t="s">
        <v>298</v>
      </c>
    </row>
    <row r="152" spans="1:3">
      <c r="A152" s="1" t="s">
        <v>144</v>
      </c>
      <c r="B152" s="3" t="s">
        <v>299</v>
      </c>
      <c r="C152" s="1" t="s">
        <v>300</v>
      </c>
    </row>
    <row r="153" spans="1:3">
      <c r="A153" s="1" t="s">
        <v>144</v>
      </c>
      <c r="B153" s="3" t="s">
        <v>301</v>
      </c>
      <c r="C153" s="1" t="s">
        <v>302</v>
      </c>
    </row>
    <row r="154" spans="1:3">
      <c r="A154" s="1" t="s">
        <v>144</v>
      </c>
      <c r="B154" s="3" t="s">
        <v>303</v>
      </c>
      <c r="C154" s="1" t="s">
        <v>304</v>
      </c>
    </row>
    <row r="155" spans="1:3">
      <c r="A155" s="1" t="s">
        <v>144</v>
      </c>
      <c r="B155" s="3" t="s">
        <v>305</v>
      </c>
      <c r="C155" s="1" t="s">
        <v>306</v>
      </c>
    </row>
    <row r="156" spans="1:3">
      <c r="A156" s="1" t="s">
        <v>144</v>
      </c>
      <c r="B156" s="3" t="s">
        <v>307</v>
      </c>
      <c r="C156" s="1" t="s">
        <v>308</v>
      </c>
    </row>
    <row r="157" spans="1:3">
      <c r="A157" s="1" t="s">
        <v>144</v>
      </c>
      <c r="B157" s="3" t="s">
        <v>309</v>
      </c>
      <c r="C157" s="1" t="s">
        <v>310</v>
      </c>
    </row>
    <row r="158" spans="1:3">
      <c r="A158" s="1" t="s">
        <v>144</v>
      </c>
      <c r="B158" s="3" t="s">
        <v>311</v>
      </c>
      <c r="C158" s="1" t="s">
        <v>312</v>
      </c>
    </row>
    <row r="159" spans="1:3">
      <c r="A159" s="1" t="s">
        <v>144</v>
      </c>
      <c r="B159" s="3" t="s">
        <v>313</v>
      </c>
      <c r="C159" s="1" t="s">
        <v>314</v>
      </c>
    </row>
    <row r="160" spans="1:3">
      <c r="A160" s="1" t="s">
        <v>144</v>
      </c>
      <c r="B160" s="3" t="s">
        <v>315</v>
      </c>
      <c r="C160" s="1" t="s">
        <v>316</v>
      </c>
    </row>
    <row r="161" spans="1:3">
      <c r="A161" s="1" t="s">
        <v>144</v>
      </c>
      <c r="B161" s="3" t="s">
        <v>317</v>
      </c>
      <c r="C161" s="1" t="s">
        <v>318</v>
      </c>
    </row>
    <row r="162" spans="1:3">
      <c r="A162" s="1" t="s">
        <v>144</v>
      </c>
      <c r="B162" s="3" t="s">
        <v>319</v>
      </c>
      <c r="C162" s="1" t="s">
        <v>320</v>
      </c>
    </row>
    <row r="163" spans="1:3">
      <c r="A163" s="1" t="s">
        <v>144</v>
      </c>
      <c r="B163" s="3" t="s">
        <v>321</v>
      </c>
      <c r="C163" s="1" t="s">
        <v>322</v>
      </c>
    </row>
    <row r="164" spans="1:3">
      <c r="A164" s="1" t="s">
        <v>144</v>
      </c>
      <c r="B164" s="3" t="s">
        <v>323</v>
      </c>
      <c r="C164" s="1" t="s">
        <v>324</v>
      </c>
    </row>
    <row r="165" spans="1:3">
      <c r="A165" s="1" t="s">
        <v>144</v>
      </c>
      <c r="B165" s="3" t="s">
        <v>325</v>
      </c>
      <c r="C165" s="1" t="s">
        <v>326</v>
      </c>
    </row>
    <row r="166" spans="1:3">
      <c r="A166" s="1" t="s">
        <v>144</v>
      </c>
      <c r="B166" s="3" t="s">
        <v>327</v>
      </c>
      <c r="C166" s="1" t="s">
        <v>328</v>
      </c>
    </row>
    <row r="167" spans="1:3">
      <c r="A167" s="1" t="s">
        <v>144</v>
      </c>
      <c r="B167" s="3" t="s">
        <v>329</v>
      </c>
      <c r="C167" s="1" t="s">
        <v>330</v>
      </c>
    </row>
    <row r="168" spans="1:3">
      <c r="A168" s="1" t="s">
        <v>144</v>
      </c>
      <c r="B168" s="3" t="s">
        <v>331</v>
      </c>
      <c r="C168" s="1" t="s">
        <v>332</v>
      </c>
    </row>
    <row r="169" spans="1:3">
      <c r="A169" s="1" t="s">
        <v>144</v>
      </c>
      <c r="B169" s="3" t="s">
        <v>333</v>
      </c>
      <c r="C169" s="1" t="s">
        <v>334</v>
      </c>
    </row>
    <row r="170" spans="1:3">
      <c r="A170" s="1" t="s">
        <v>144</v>
      </c>
      <c r="B170" s="3" t="s">
        <v>335</v>
      </c>
      <c r="C170" s="1" t="s">
        <v>336</v>
      </c>
    </row>
    <row r="171" spans="1:3">
      <c r="A171" s="1" t="s">
        <v>144</v>
      </c>
      <c r="B171" s="3" t="s">
        <v>337</v>
      </c>
      <c r="C171" s="1" t="s">
        <v>338</v>
      </c>
    </row>
    <row r="172" spans="1:3">
      <c r="A172" s="1" t="s">
        <v>144</v>
      </c>
      <c r="B172" s="3" t="s">
        <v>339</v>
      </c>
      <c r="C172" s="1" t="s">
        <v>340</v>
      </c>
    </row>
    <row r="173" spans="1:3">
      <c r="A173" s="1" t="s">
        <v>144</v>
      </c>
      <c r="B173" s="3" t="s">
        <v>536</v>
      </c>
      <c r="C173" s="1" t="s">
        <v>436</v>
      </c>
    </row>
    <row r="174" spans="1:3">
      <c r="A174" s="1" t="s">
        <v>144</v>
      </c>
      <c r="B174" s="3" t="s">
        <v>341</v>
      </c>
      <c r="C174" s="1" t="s">
        <v>342</v>
      </c>
    </row>
    <row r="175" spans="1:3">
      <c r="A175" s="1" t="s">
        <v>144</v>
      </c>
      <c r="B175" s="3" t="s">
        <v>343</v>
      </c>
      <c r="C175" s="1" t="s">
        <v>344</v>
      </c>
    </row>
    <row r="176" spans="1:3">
      <c r="A176" s="1" t="s">
        <v>144</v>
      </c>
      <c r="B176" s="3" t="s">
        <v>345</v>
      </c>
      <c r="C176" s="1" t="s">
        <v>344</v>
      </c>
    </row>
    <row r="177" spans="1:3">
      <c r="A177" s="1" t="s">
        <v>144</v>
      </c>
      <c r="B177" s="3" t="s">
        <v>346</v>
      </c>
      <c r="C177" s="1" t="s">
        <v>347</v>
      </c>
    </row>
    <row r="178" spans="1:3">
      <c r="A178" s="1" t="s">
        <v>144</v>
      </c>
      <c r="B178" s="3" t="s">
        <v>348</v>
      </c>
      <c r="C178" s="1" t="s">
        <v>349</v>
      </c>
    </row>
    <row r="179" spans="1:3">
      <c r="A179" s="1" t="s">
        <v>144</v>
      </c>
      <c r="B179" s="3" t="s">
        <v>350</v>
      </c>
      <c r="C179" s="1" t="s">
        <v>351</v>
      </c>
    </row>
    <row r="180" spans="1:3">
      <c r="A180" s="1" t="s">
        <v>144</v>
      </c>
      <c r="B180" s="3" t="s">
        <v>352</v>
      </c>
      <c r="C180" s="1" t="s">
        <v>353</v>
      </c>
    </row>
    <row r="181" spans="1:3">
      <c r="A181" s="1" t="s">
        <v>144</v>
      </c>
      <c r="B181" s="3" t="s">
        <v>354</v>
      </c>
      <c r="C181" s="1" t="s">
        <v>355</v>
      </c>
    </row>
    <row r="182" spans="1:3">
      <c r="A182" s="1" t="s">
        <v>144</v>
      </c>
      <c r="B182" s="3" t="s">
        <v>356</v>
      </c>
      <c r="C182" s="1" t="s">
        <v>357</v>
      </c>
    </row>
    <row r="183" spans="1:3">
      <c r="A183" s="1" t="s">
        <v>144</v>
      </c>
      <c r="B183" s="3" t="s">
        <v>358</v>
      </c>
      <c r="C183" s="1" t="s">
        <v>359</v>
      </c>
    </row>
    <row r="184" spans="1:3">
      <c r="A184" s="1" t="s">
        <v>144</v>
      </c>
      <c r="B184" s="3" t="s">
        <v>360</v>
      </c>
      <c r="C184" s="1" t="s">
        <v>361</v>
      </c>
    </row>
    <row r="185" spans="1:3">
      <c r="A185" s="1" t="s">
        <v>144</v>
      </c>
      <c r="B185" s="3" t="s">
        <v>362</v>
      </c>
      <c r="C185" s="1" t="s">
        <v>363</v>
      </c>
    </row>
    <row r="186" spans="1:3">
      <c r="A186" s="1" t="s">
        <v>144</v>
      </c>
      <c r="B186" s="3" t="s">
        <v>364</v>
      </c>
      <c r="C186" s="1" t="s">
        <v>365</v>
      </c>
    </row>
    <row r="187" spans="1:3">
      <c r="A187" s="1" t="s">
        <v>144</v>
      </c>
      <c r="B187" s="3" t="s">
        <v>366</v>
      </c>
      <c r="C187" s="1" t="s">
        <v>367</v>
      </c>
    </row>
    <row r="188" spans="1:3">
      <c r="A188" s="1" t="s">
        <v>144</v>
      </c>
      <c r="B188" s="3" t="s">
        <v>368</v>
      </c>
      <c r="C188" s="1" t="s">
        <v>369</v>
      </c>
    </row>
    <row r="189" spans="1:3">
      <c r="A189" s="1" t="s">
        <v>144</v>
      </c>
      <c r="B189" s="3" t="s">
        <v>370</v>
      </c>
      <c r="C189" s="1" t="s">
        <v>371</v>
      </c>
    </row>
    <row r="190" spans="1:3">
      <c r="A190" s="1" t="s">
        <v>144</v>
      </c>
      <c r="B190" s="3" t="s">
        <v>372</v>
      </c>
      <c r="C190" s="1" t="s">
        <v>359</v>
      </c>
    </row>
    <row r="191" spans="1:3">
      <c r="A191" s="1" t="s">
        <v>144</v>
      </c>
      <c r="B191" s="3" t="s">
        <v>373</v>
      </c>
      <c r="C191" s="1" t="s">
        <v>374</v>
      </c>
    </row>
    <row r="192" spans="1:3">
      <c r="A192" s="1" t="s">
        <v>144</v>
      </c>
      <c r="B192" s="3" t="s">
        <v>375</v>
      </c>
      <c r="C192" s="1" t="s">
        <v>376</v>
      </c>
    </row>
    <row r="193" spans="1:3">
      <c r="A193" s="1" t="s">
        <v>144</v>
      </c>
      <c r="B193" s="3" t="s">
        <v>377</v>
      </c>
      <c r="C193" s="1" t="s">
        <v>378</v>
      </c>
    </row>
    <row r="194" spans="1:3">
      <c r="A194" s="1" t="s">
        <v>144</v>
      </c>
      <c r="B194" s="3" t="s">
        <v>379</v>
      </c>
      <c r="C194" s="1" t="s">
        <v>380</v>
      </c>
    </row>
    <row r="195" spans="1:3">
      <c r="A195" s="1" t="s">
        <v>144</v>
      </c>
      <c r="B195" s="3" t="s">
        <v>381</v>
      </c>
      <c r="C195" s="1" t="s">
        <v>382</v>
      </c>
    </row>
    <row r="196" spans="1:3">
      <c r="A196" s="1" t="s">
        <v>144</v>
      </c>
      <c r="B196" s="3" t="s">
        <v>383</v>
      </c>
      <c r="C196" s="1" t="s">
        <v>384</v>
      </c>
    </row>
    <row r="197" spans="1:3">
      <c r="A197" s="1" t="s">
        <v>144</v>
      </c>
      <c r="B197" s="3" t="s">
        <v>385</v>
      </c>
      <c r="C197" s="1" t="s">
        <v>386</v>
      </c>
    </row>
    <row r="198" spans="1:3">
      <c r="A198" s="1" t="s">
        <v>144</v>
      </c>
      <c r="B198" s="3" t="s">
        <v>387</v>
      </c>
      <c r="C198" s="1" t="s">
        <v>388</v>
      </c>
    </row>
    <row r="199" spans="1:3">
      <c r="A199" s="1" t="s">
        <v>144</v>
      </c>
      <c r="B199" s="3" t="s">
        <v>389</v>
      </c>
      <c r="C199" s="1" t="s">
        <v>390</v>
      </c>
    </row>
    <row r="200" spans="1:3">
      <c r="A200" s="1" t="s">
        <v>144</v>
      </c>
      <c r="B200" s="3" t="s">
        <v>391</v>
      </c>
      <c r="C200" s="1" t="s">
        <v>392</v>
      </c>
    </row>
    <row r="201" spans="1:3">
      <c r="A201" s="1" t="s">
        <v>144</v>
      </c>
      <c r="B201" s="3" t="s">
        <v>393</v>
      </c>
      <c r="C201" s="1" t="s">
        <v>394</v>
      </c>
    </row>
    <row r="202" spans="1:3">
      <c r="A202" s="1" t="s">
        <v>144</v>
      </c>
      <c r="B202" s="3" t="s">
        <v>395</v>
      </c>
      <c r="C202" s="1" t="s">
        <v>396</v>
      </c>
    </row>
    <row r="203" spans="1:3">
      <c r="A203" s="1" t="s">
        <v>144</v>
      </c>
      <c r="B203" s="3" t="s">
        <v>397</v>
      </c>
      <c r="C203" s="1" t="s">
        <v>398</v>
      </c>
    </row>
    <row r="204" spans="1:3">
      <c r="A204" s="1" t="s">
        <v>144</v>
      </c>
      <c r="B204" s="3" t="s">
        <v>399</v>
      </c>
      <c r="C204" s="1" t="s">
        <v>400</v>
      </c>
    </row>
    <row r="205" spans="1:3">
      <c r="A205" s="1" t="s">
        <v>144</v>
      </c>
      <c r="B205" s="3" t="s">
        <v>401</v>
      </c>
      <c r="C205" s="1" t="s">
        <v>402</v>
      </c>
    </row>
    <row r="206" spans="1:3">
      <c r="A206" s="1" t="s">
        <v>144</v>
      </c>
      <c r="B206" s="3" t="s">
        <v>403</v>
      </c>
      <c r="C206" s="1" t="s">
        <v>404</v>
      </c>
    </row>
    <row r="207" spans="1:3">
      <c r="A207" s="1" t="s">
        <v>144</v>
      </c>
      <c r="B207" s="3" t="s">
        <v>405</v>
      </c>
      <c r="C207" s="1" t="s">
        <v>406</v>
      </c>
    </row>
    <row r="208" spans="1:3">
      <c r="A208" s="1" t="s">
        <v>144</v>
      </c>
      <c r="B208" s="3" t="s">
        <v>407</v>
      </c>
      <c r="C208" s="1" t="s">
        <v>408</v>
      </c>
    </row>
    <row r="209" spans="1:3">
      <c r="A209" s="1" t="s">
        <v>144</v>
      </c>
      <c r="B209" s="3" t="s">
        <v>409</v>
      </c>
      <c r="C209" s="1" t="s">
        <v>410</v>
      </c>
    </row>
    <row r="210" spans="1:3">
      <c r="A210" s="1" t="s">
        <v>144</v>
      </c>
      <c r="B210" s="3" t="s">
        <v>411</v>
      </c>
      <c r="C210" s="1" t="s">
        <v>412</v>
      </c>
    </row>
    <row r="211" spans="1:3">
      <c r="A211" s="1" t="s">
        <v>144</v>
      </c>
      <c r="B211" s="3" t="s">
        <v>413</v>
      </c>
      <c r="C211" s="1" t="s">
        <v>414</v>
      </c>
    </row>
    <row r="212" spans="1:3">
      <c r="A212" s="1" t="s">
        <v>144</v>
      </c>
      <c r="B212" s="3" t="s">
        <v>415</v>
      </c>
      <c r="C212" s="1" t="s">
        <v>416</v>
      </c>
    </row>
    <row r="213" spans="1:3">
      <c r="A213" s="1" t="s">
        <v>144</v>
      </c>
      <c r="B213" s="3" t="s">
        <v>417</v>
      </c>
      <c r="C213" s="1" t="s">
        <v>418</v>
      </c>
    </row>
    <row r="214" spans="1:3">
      <c r="A214" s="11" t="s">
        <v>144</v>
      </c>
      <c r="B214" s="11" t="s">
        <v>419</v>
      </c>
      <c r="C214" s="11" t="s">
        <v>420</v>
      </c>
    </row>
    <row r="215" spans="1:3">
      <c r="A215" s="11" t="s">
        <v>144</v>
      </c>
      <c r="B215" s="11" t="s">
        <v>421</v>
      </c>
      <c r="C215" s="11" t="s">
        <v>420</v>
      </c>
    </row>
    <row r="216" spans="1:3">
      <c r="A216" s="1" t="s">
        <v>144</v>
      </c>
      <c r="B216" s="3" t="s">
        <v>422</v>
      </c>
      <c r="C216" s="1" t="s">
        <v>423</v>
      </c>
    </row>
    <row r="217" spans="1:3">
      <c r="A217" s="1" t="s">
        <v>144</v>
      </c>
      <c r="B217" s="3" t="s">
        <v>424</v>
      </c>
      <c r="C217" s="1" t="s">
        <v>425</v>
      </c>
    </row>
    <row r="218" spans="1:3">
      <c r="A218" s="1" t="s">
        <v>144</v>
      </c>
      <c r="B218" s="3" t="s">
        <v>426</v>
      </c>
      <c r="C218" s="1" t="s">
        <v>427</v>
      </c>
    </row>
    <row r="219" spans="1:3">
      <c r="A219" s="1" t="s">
        <v>144</v>
      </c>
      <c r="B219" s="3" t="s">
        <v>428</v>
      </c>
      <c r="C219" s="1" t="s">
        <v>429</v>
      </c>
    </row>
    <row r="220" spans="1:3">
      <c r="A220" s="1" t="s">
        <v>144</v>
      </c>
      <c r="B220" s="3" t="s">
        <v>430</v>
      </c>
      <c r="C220" s="1" t="s">
        <v>431</v>
      </c>
    </row>
    <row r="221" spans="1:3">
      <c r="A221" s="1" t="s">
        <v>144</v>
      </c>
      <c r="B221" s="3" t="s">
        <v>432</v>
      </c>
      <c r="C221" s="1" t="s">
        <v>433</v>
      </c>
    </row>
    <row r="222" spans="1:3">
      <c r="A222" s="1" t="s">
        <v>144</v>
      </c>
      <c r="B222" s="3" t="s">
        <v>434</v>
      </c>
      <c r="C222" s="1" t="s">
        <v>435</v>
      </c>
    </row>
    <row r="223" spans="1:3">
      <c r="A223" s="1" t="s">
        <v>144</v>
      </c>
      <c r="B223" s="3" t="s">
        <v>437</v>
      </c>
      <c r="C223" s="1" t="s">
        <v>438</v>
      </c>
    </row>
    <row r="224" spans="1:3">
      <c r="A224" s="1" t="s">
        <v>439</v>
      </c>
      <c r="B224" s="3" t="s">
        <v>440</v>
      </c>
      <c r="C224" s="1" t="s">
        <v>441</v>
      </c>
    </row>
    <row r="225" spans="1:3">
      <c r="A225" s="1" t="s">
        <v>439</v>
      </c>
      <c r="B225" s="3" t="s">
        <v>442</v>
      </c>
      <c r="C225" s="1" t="s">
        <v>443</v>
      </c>
    </row>
    <row r="226" spans="1:3">
      <c r="A226" s="1" t="s">
        <v>439</v>
      </c>
      <c r="B226" s="3" t="s">
        <v>444</v>
      </c>
      <c r="C226" s="1" t="s">
        <v>445</v>
      </c>
    </row>
    <row r="227" spans="1:3">
      <c r="A227" s="1" t="s">
        <v>439</v>
      </c>
      <c r="B227" s="3" t="s">
        <v>446</v>
      </c>
      <c r="C227" s="1" t="s">
        <v>447</v>
      </c>
    </row>
    <row r="228" spans="1:3">
      <c r="A228" s="1" t="s">
        <v>439</v>
      </c>
      <c r="B228" s="3" t="s">
        <v>448</v>
      </c>
      <c r="C228" s="1" t="s">
        <v>449</v>
      </c>
    </row>
    <row r="229" spans="1:3">
      <c r="A229" s="1" t="s">
        <v>439</v>
      </c>
      <c r="B229" s="3" t="s">
        <v>450</v>
      </c>
      <c r="C229" s="1" t="s">
        <v>451</v>
      </c>
    </row>
    <row r="230" spans="1:3">
      <c r="A230" s="1" t="s">
        <v>439</v>
      </c>
      <c r="B230" s="3" t="s">
        <v>452</v>
      </c>
      <c r="C230" s="1" t="s">
        <v>453</v>
      </c>
    </row>
    <row r="231" spans="1:3">
      <c r="A231" s="1" t="s">
        <v>439</v>
      </c>
      <c r="B231" s="3" t="s">
        <v>454</v>
      </c>
      <c r="C231" s="1" t="s">
        <v>455</v>
      </c>
    </row>
    <row r="232" spans="1:3">
      <c r="A232" s="1" t="s">
        <v>439</v>
      </c>
      <c r="B232" s="3" t="s">
        <v>456</v>
      </c>
      <c r="C232" s="1" t="s">
        <v>457</v>
      </c>
    </row>
    <row r="233" spans="1:3">
      <c r="A233" s="1" t="s">
        <v>439</v>
      </c>
      <c r="B233" s="3" t="s">
        <v>458</v>
      </c>
      <c r="C233" s="1" t="s">
        <v>459</v>
      </c>
    </row>
    <row r="234" spans="1:3">
      <c r="A234" s="1" t="s">
        <v>439</v>
      </c>
      <c r="B234" s="3" t="s">
        <v>460</v>
      </c>
      <c r="C234" s="1" t="s">
        <v>461</v>
      </c>
    </row>
    <row r="235" spans="1:3">
      <c r="A235" s="1" t="s">
        <v>439</v>
      </c>
      <c r="B235" s="3" t="s">
        <v>462</v>
      </c>
      <c r="C235" s="1" t="s">
        <v>463</v>
      </c>
    </row>
    <row r="236" spans="1:3">
      <c r="A236" s="1" t="s">
        <v>439</v>
      </c>
      <c r="B236" s="3" t="s">
        <v>464</v>
      </c>
      <c r="C236" s="1" t="s">
        <v>465</v>
      </c>
    </row>
    <row r="237" spans="1:3">
      <c r="A237" s="1" t="s">
        <v>439</v>
      </c>
      <c r="B237" s="3" t="s">
        <v>466</v>
      </c>
      <c r="C237" s="1" t="s">
        <v>467</v>
      </c>
    </row>
    <row r="238" spans="1:3">
      <c r="A238" s="1" t="s">
        <v>439</v>
      </c>
      <c r="B238" s="3" t="s">
        <v>468</v>
      </c>
      <c r="C238" s="1" t="s">
        <v>469</v>
      </c>
    </row>
    <row r="239" spans="1:3">
      <c r="A239" s="1" t="s">
        <v>439</v>
      </c>
      <c r="B239" s="3" t="s">
        <v>470</v>
      </c>
      <c r="C239" s="1" t="s">
        <v>471</v>
      </c>
    </row>
    <row r="240" spans="1:3">
      <c r="A240" s="1" t="s">
        <v>439</v>
      </c>
      <c r="B240" s="3" t="s">
        <v>472</v>
      </c>
      <c r="C240" s="1" t="s">
        <v>473</v>
      </c>
    </row>
    <row r="241" spans="1:3">
      <c r="A241" s="1" t="s">
        <v>439</v>
      </c>
      <c r="B241" s="3" t="s">
        <v>474</v>
      </c>
      <c r="C241" s="1" t="s">
        <v>475</v>
      </c>
    </row>
    <row r="242" spans="1:3">
      <c r="A242" s="1" t="s">
        <v>439</v>
      </c>
      <c r="B242" s="3" t="s">
        <v>476</v>
      </c>
      <c r="C242" s="1" t="s">
        <v>477</v>
      </c>
    </row>
    <row r="243" spans="1:3">
      <c r="A243" s="1" t="s">
        <v>439</v>
      </c>
      <c r="B243" s="3" t="s">
        <v>478</v>
      </c>
      <c r="C243" s="1" t="s">
        <v>479</v>
      </c>
    </row>
    <row r="244" spans="1:3">
      <c r="A244" s="1" t="s">
        <v>439</v>
      </c>
      <c r="B244" s="3" t="s">
        <v>480</v>
      </c>
      <c r="C244" s="1" t="s">
        <v>481</v>
      </c>
    </row>
    <row r="245" spans="1:3">
      <c r="A245" s="1" t="s">
        <v>483</v>
      </c>
      <c r="B245" s="3" t="s">
        <v>484</v>
      </c>
      <c r="C245" s="1" t="s">
        <v>485</v>
      </c>
    </row>
    <row r="246" spans="1:3">
      <c r="A246" s="1" t="s">
        <v>483</v>
      </c>
      <c r="B246" s="3" t="s">
        <v>486</v>
      </c>
      <c r="C246" s="1" t="s">
        <v>487</v>
      </c>
    </row>
    <row r="247" spans="1:3">
      <c r="A247" s="1" t="s">
        <v>483</v>
      </c>
      <c r="B247" s="3" t="s">
        <v>488</v>
      </c>
      <c r="C247" s="1" t="s">
        <v>489</v>
      </c>
    </row>
    <row r="248" spans="1:3">
      <c r="A248" s="1" t="s">
        <v>483</v>
      </c>
      <c r="B248" s="3" t="s">
        <v>490</v>
      </c>
      <c r="C248" s="1" t="s">
        <v>491</v>
      </c>
    </row>
    <row r="249" spans="1:3">
      <c r="A249" s="1" t="s">
        <v>483</v>
      </c>
      <c r="B249" s="3" t="s">
        <v>492</v>
      </c>
      <c r="C249" s="1" t="s">
        <v>493</v>
      </c>
    </row>
    <row r="250" spans="1:3">
      <c r="A250" s="1" t="s">
        <v>483</v>
      </c>
      <c r="B250" s="3" t="s">
        <v>494</v>
      </c>
      <c r="C250" s="1" t="s">
        <v>495</v>
      </c>
    </row>
    <row r="251" spans="1:3">
      <c r="A251" s="1" t="s">
        <v>483</v>
      </c>
      <c r="B251" s="3" t="s">
        <v>496</v>
      </c>
      <c r="C251" s="1" t="s">
        <v>497</v>
      </c>
    </row>
    <row r="252" spans="1:3">
      <c r="A252" s="1" t="s">
        <v>483</v>
      </c>
      <c r="B252" s="3" t="s">
        <v>498</v>
      </c>
      <c r="C252" s="1" t="s">
        <v>499</v>
      </c>
    </row>
    <row r="253" spans="1:3">
      <c r="A253" s="1" t="s">
        <v>483</v>
      </c>
      <c r="B253" s="3" t="s">
        <v>500</v>
      </c>
      <c r="C253" s="1" t="s">
        <v>501</v>
      </c>
    </row>
    <row r="254" spans="1:3">
      <c r="A254" s="1" t="s">
        <v>483</v>
      </c>
      <c r="B254" s="3" t="s">
        <v>502</v>
      </c>
      <c r="C254" s="1" t="s">
        <v>503</v>
      </c>
    </row>
    <row r="255" spans="1:3">
      <c r="A255" s="1" t="s">
        <v>483</v>
      </c>
      <c r="B255" s="3" t="s">
        <v>504</v>
      </c>
      <c r="C255" s="1" t="s">
        <v>505</v>
      </c>
    </row>
    <row r="256" spans="1:3">
      <c r="A256" s="1" t="s">
        <v>483</v>
      </c>
      <c r="B256" s="3" t="s">
        <v>506</v>
      </c>
      <c r="C256" s="1" t="s">
        <v>507</v>
      </c>
    </row>
    <row r="257" spans="1:3">
      <c r="A257" s="1" t="s">
        <v>483</v>
      </c>
      <c r="B257" s="3" t="s">
        <v>508</v>
      </c>
      <c r="C257" s="1" t="s">
        <v>509</v>
      </c>
    </row>
    <row r="258" spans="1:3">
      <c r="A258" s="1" t="s">
        <v>483</v>
      </c>
      <c r="B258" s="3" t="s">
        <v>510</v>
      </c>
      <c r="C258" s="1" t="s">
        <v>511</v>
      </c>
    </row>
    <row r="259" spans="1:3">
      <c r="A259" s="1" t="s">
        <v>483</v>
      </c>
      <c r="B259" s="3" t="s">
        <v>512</v>
      </c>
      <c r="C259" s="1" t="s">
        <v>513</v>
      </c>
    </row>
  </sheetData>
  <phoneticPr fontId="2" type="noConversion"/>
  <dataValidations count="1">
    <dataValidation showDropDown="1" showInputMessage="1" showErrorMessage="1" sqref="B24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8" sqref="A1:D16"/>
    </sheetView>
  </sheetViews>
  <sheetFormatPr defaultRowHeight="14.25"/>
  <cols>
    <col min="1" max="1" width="9" customWidth="1"/>
    <col min="2" max="2" width="17.25" customWidth="1"/>
    <col min="3" max="3" width="9" customWidth="1"/>
    <col min="4" max="4" width="17.25" bestFit="1" customWidth="1"/>
  </cols>
  <sheetData>
    <row r="1" spans="1:4">
      <c r="A1" s="11" t="s">
        <v>534</v>
      </c>
      <c r="B1" s="11" t="s">
        <v>532</v>
      </c>
      <c r="C1" s="11" t="s">
        <v>535</v>
      </c>
      <c r="D1" s="11" t="s">
        <v>533</v>
      </c>
    </row>
    <row r="2" spans="1:4">
      <c r="A2" s="14" t="s">
        <v>514</v>
      </c>
      <c r="B2" s="13" t="s">
        <v>515</v>
      </c>
      <c r="C2" s="14" t="s">
        <v>528</v>
      </c>
      <c r="D2" s="3" t="s">
        <v>444</v>
      </c>
    </row>
    <row r="3" spans="1:4">
      <c r="A3" s="14"/>
      <c r="B3" s="13" t="s">
        <v>516</v>
      </c>
      <c r="C3" s="14"/>
      <c r="D3" s="3" t="s">
        <v>446</v>
      </c>
    </row>
    <row r="4" spans="1:4">
      <c r="A4" s="14"/>
      <c r="B4" s="13" t="s">
        <v>517</v>
      </c>
      <c r="C4" s="14"/>
      <c r="D4" s="3" t="s">
        <v>454</v>
      </c>
    </row>
    <row r="5" spans="1:4">
      <c r="A5" s="14"/>
      <c r="B5" s="13" t="s">
        <v>518</v>
      </c>
      <c r="C5" s="14"/>
      <c r="D5" s="3" t="s">
        <v>466</v>
      </c>
    </row>
    <row r="6" spans="1:4">
      <c r="A6" s="14"/>
      <c r="B6" s="13" t="s">
        <v>523</v>
      </c>
      <c r="C6" s="14"/>
      <c r="D6" s="3" t="s">
        <v>468</v>
      </c>
    </row>
    <row r="7" spans="1:4">
      <c r="A7" s="14"/>
      <c r="B7" s="13" t="s">
        <v>525</v>
      </c>
      <c r="C7" s="14"/>
      <c r="D7" s="3" t="s">
        <v>470</v>
      </c>
    </row>
    <row r="8" spans="1:4">
      <c r="A8" s="14"/>
      <c r="B8" s="13" t="s">
        <v>526</v>
      </c>
      <c r="C8" s="14" t="s">
        <v>529</v>
      </c>
      <c r="D8" s="12" t="s">
        <v>486</v>
      </c>
    </row>
    <row r="9" spans="1:4">
      <c r="A9" s="14" t="s">
        <v>519</v>
      </c>
      <c r="B9" s="13" t="s">
        <v>520</v>
      </c>
      <c r="C9" s="14"/>
      <c r="D9" s="3" t="s">
        <v>531</v>
      </c>
    </row>
    <row r="10" spans="1:4">
      <c r="A10" s="14"/>
      <c r="B10" s="13" t="s">
        <v>521</v>
      </c>
      <c r="C10" s="14"/>
      <c r="D10" s="12" t="s">
        <v>488</v>
      </c>
    </row>
    <row r="11" spans="1:4">
      <c r="A11" s="14"/>
      <c r="B11" s="13" t="s">
        <v>522</v>
      </c>
      <c r="C11" s="14"/>
      <c r="D11" s="12" t="s">
        <v>490</v>
      </c>
    </row>
    <row r="12" spans="1:4">
      <c r="A12" s="14" t="s">
        <v>524</v>
      </c>
      <c r="B12" s="13" t="s">
        <v>124</v>
      </c>
      <c r="C12" s="14"/>
      <c r="D12" s="12" t="s">
        <v>492</v>
      </c>
    </row>
    <row r="13" spans="1:4">
      <c r="A13" s="14"/>
      <c r="B13" s="13" t="s">
        <v>125</v>
      </c>
      <c r="C13" s="14"/>
      <c r="D13" s="12" t="s">
        <v>494</v>
      </c>
    </row>
    <row r="14" spans="1:4">
      <c r="A14" s="14"/>
      <c r="B14" s="13" t="s">
        <v>127</v>
      </c>
      <c r="C14" s="14"/>
      <c r="D14" s="12" t="s">
        <v>508</v>
      </c>
    </row>
    <row r="15" spans="1:4">
      <c r="A15" s="14"/>
      <c r="B15" s="13" t="s">
        <v>527</v>
      </c>
      <c r="C15" s="14"/>
      <c r="D15" s="12" t="s">
        <v>502</v>
      </c>
    </row>
    <row r="16" spans="1:4">
      <c r="A16" s="14"/>
      <c r="B16" s="13"/>
      <c r="C16" s="14"/>
      <c r="D16" s="12" t="s">
        <v>504</v>
      </c>
    </row>
  </sheetData>
  <mergeCells count="5">
    <mergeCell ref="A12:A16"/>
    <mergeCell ref="A9:A11"/>
    <mergeCell ref="A2:A8"/>
    <mergeCell ref="C2:C7"/>
    <mergeCell ref="C8:C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2020-06-10T08:42:45Z</dcterms:modified>
</cp:coreProperties>
</file>